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id Gonsior\Desktop\Zlecenia HANDSONCODE\Testy wykresów\"/>
    </mc:Choice>
  </mc:AlternateContent>
  <xr:revisionPtr revIDLastSave="0" documentId="13_ncr:1_{929D6E85-31FB-49C2-A13F-97185E0F662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rea" sheetId="1" r:id="rId1"/>
    <sheet name="Pie of Pie" sheetId="5" r:id="rId2"/>
    <sheet name="Bar of pie" sheetId="6" r:id="rId3"/>
    <sheet name="Doughnut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<sst xmlns="http://schemas.openxmlformats.org/spreadsheetml/2006/main" count="78" uniqueCount="23">
  <si>
    <t>Month</t>
  </si>
  <si>
    <t>Sale 1</t>
  </si>
  <si>
    <t>Chart type:</t>
  </si>
  <si>
    <t>Style 1</t>
  </si>
  <si>
    <t>Style 2</t>
  </si>
  <si>
    <t>Style 3</t>
  </si>
  <si>
    <t>Style 4</t>
  </si>
  <si>
    <t>Style 5</t>
  </si>
  <si>
    <t>Style 6</t>
  </si>
  <si>
    <t>Style 7</t>
  </si>
  <si>
    <t>Style 8</t>
  </si>
  <si>
    <t>Style 9</t>
  </si>
  <si>
    <t>Style 10</t>
  </si>
  <si>
    <t>Pie</t>
  </si>
  <si>
    <t>Adam</t>
  </si>
  <si>
    <t>Daniel</t>
  </si>
  <si>
    <t>Dominic</t>
  </si>
  <si>
    <t>John</t>
  </si>
  <si>
    <t>Pie of Pie</t>
  </si>
  <si>
    <t>Style 11</t>
  </si>
  <si>
    <t>Style 12</t>
  </si>
  <si>
    <t>Bar of pie</t>
  </si>
  <si>
    <t>Doughnut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</si>
</sst>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1" fillId="0" borderId="0" xfId="0" applyFont="1"/>
    <xf numFmtId="0" fontId="1" fillId="0" borderId="0" xfId="0" applyFont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Area!$B$1</c:f>
              <c:strCache>
                <c:ptCount val="1"/>
                <c:pt idx="0">
                  <c:v>Sale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37-4DF3-BA70-2B1BE2D020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37-4DF3-BA70-2B1BE2D020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37-4DF3-BA70-2B1BE2D020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37-4DF3-BA70-2B1BE2D02057}"/>
              </c:ext>
            </c:extLst>
          </c:dPt>
          <c:cat>
            <c:strRef>
              <c:f>Area!$A$2:$A$5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Area!$B$2:$B$5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6-43C8-911B-3B5E96FF5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Area!$B$1</c:f>
              <c:strCache>
                <c:ptCount val="1"/>
                <c:pt idx="0">
                  <c:v>Sale 1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26-428C-9FBC-34130D7A7482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26-428C-9FBC-34130D7A7482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26-428C-9FBC-34130D7A7482}"/>
              </c:ext>
            </c:extLst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A26-428C-9FBC-34130D7A74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Area!$A$2:$A$5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Area!$B$2:$B$5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26-428C-9FBC-34130D7A748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Area!$B$1</c:f>
              <c:strCache>
                <c:ptCount val="1"/>
                <c:pt idx="0">
                  <c:v>Sale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032-42CC-BC0A-36FF10CEEF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032-42CC-BC0A-36FF10CEEF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032-42CC-BC0A-36FF10CEEF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032-42CC-BC0A-36FF10CEEF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Area!$A$2:$A$5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Area!$B$2:$B$5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32-42CC-BC0A-36FF10CEEFE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Area!$B$1</c:f>
              <c:strCache>
                <c:ptCount val="1"/>
                <c:pt idx="0">
                  <c:v>Sale 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DC1-41DB-8D2C-78A70C8BC24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DC1-41DB-8D2C-78A70C8BC24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DC1-41DB-8D2C-78A70C8BC24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DC1-41DB-8D2C-78A70C8BC242}"/>
              </c:ext>
            </c:extLst>
          </c:dPt>
          <c:cat>
            <c:strRef>
              <c:f>Area!$A$2:$A$5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Area!$B$2:$B$5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C1-41DB-8D2C-78A70C8BC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'Pie of Pie'!$B$1</c:f>
              <c:strCache>
                <c:ptCount val="1"/>
                <c:pt idx="0">
                  <c:v>Sale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A3-4EA1-8FAA-1A82D59A46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A3-4EA1-8FAA-1A82D59A46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A3-4EA1-8FAA-1A82D59A46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7A3-4EA1-8FAA-1A82D59A464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7A3-4EA1-8FAA-1A82D59A464A}"/>
              </c:ext>
            </c:extLst>
          </c:dPt>
          <c:cat>
            <c:strRef>
              <c:f>'Pie of Pie'!$A$2:$A$5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'Pie of Pie'!$B$2:$B$5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9-4906-B7E0-9ABCA4B11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'Pie of Pie'!$B$1</c:f>
              <c:strCache>
                <c:ptCount val="1"/>
                <c:pt idx="0">
                  <c:v>Sale 1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846F-45E8-9C86-2ACC5FF14C67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846F-45E8-9C86-2ACC5FF14C67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846F-45E8-9C86-2ACC5FF14C67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846F-45E8-9C86-2ACC5FF14C67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846F-45E8-9C86-2ACC5FF14C67}"/>
              </c:ext>
            </c:extLst>
          </c:dPt>
          <c:cat>
            <c:strRef>
              <c:f>'Pie of Pie'!$A$2:$A$5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'Pie of Pie'!$B$2:$B$5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6F-45E8-9C86-2ACC5FF14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'Pie of Pie'!$B$1</c:f>
              <c:strCache>
                <c:ptCount val="1"/>
                <c:pt idx="0">
                  <c:v>Sale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461-4E63-BC14-03CAD1545E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461-4E63-BC14-03CAD1545E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461-4E63-BC14-03CAD1545E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461-4E63-BC14-03CAD1545E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461-4E63-BC14-03CAD1545E7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of Pie'!$A$2:$A$5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'Pie of Pie'!$B$2:$B$5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461-4E63-BC14-03CAD1545E7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'Pie of Pie'!$B$1</c:f>
              <c:strCache>
                <c:ptCount val="1"/>
                <c:pt idx="0">
                  <c:v>Sale 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66C-45C7-9C08-0054E44CD5D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66C-45C7-9C08-0054E44CD5D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66C-45C7-9C08-0054E44CD5D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66C-45C7-9C08-0054E44CD5D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66C-45C7-9C08-0054E44CD5DA}"/>
              </c:ext>
            </c:extLst>
          </c:dPt>
          <c:cat>
            <c:strRef>
              <c:f>'Pie of Pie'!$A$2:$A$5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'Pie of Pie'!$B$2:$B$5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6C-45C7-9C08-0054E44CD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prstDash val="dash"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'Pie of Pie'!$B$1</c:f>
              <c:strCache>
                <c:ptCount val="1"/>
                <c:pt idx="0">
                  <c:v>Sale 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B8A-4722-BBFC-CB07E7289D4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B8A-4722-BBFC-CB07E7289D4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B8A-4722-BBFC-CB07E7289D4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B8A-4722-BBFC-CB07E7289D4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B8A-4722-BBFC-CB07E7289D4F}"/>
              </c:ext>
            </c:extLst>
          </c:dPt>
          <c:cat>
            <c:strRef>
              <c:f>'Pie of Pie'!$A$2:$A$5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'Pie of Pie'!$B$2:$B$5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B8A-4722-BBFC-CB07E7289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'Pie of Pie'!$B$1</c:f>
              <c:strCache>
                <c:ptCount val="1"/>
                <c:pt idx="0">
                  <c:v>Sale 1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C2-4C48-ADDB-24DCA602036B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C2-4C48-ADDB-24DCA602036B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C2-4C48-ADDB-24DCA602036B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C2-4C48-ADDB-24DCA602036B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BC2-4C48-ADDB-24DCA602036B}"/>
              </c:ext>
            </c:extLst>
          </c:dPt>
          <c:cat>
            <c:strRef>
              <c:f>'Pie of Pie'!$A$2:$A$5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'Pie of Pie'!$B$2:$B$5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C2-4C48-ADDB-24DCA6020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'Pie of Pie'!$B$1</c:f>
              <c:strCache>
                <c:ptCount val="1"/>
                <c:pt idx="0">
                  <c:v>Sale 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5D6-403A-A5D4-0BCDF93100B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5D6-403A-A5D4-0BCDF93100B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5D6-403A-A5D4-0BCDF93100B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5D6-403A-A5D4-0BCDF93100B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5D6-403A-A5D4-0BCDF93100BA}"/>
              </c:ext>
            </c:extLst>
          </c:dPt>
          <c:cat>
            <c:strRef>
              <c:f>'Pie of Pie'!$A$2:$A$5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'Pie of Pie'!$B$2:$B$5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D6-403A-A5D4-0BCDF9310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Area!$B$1</c:f>
              <c:strCache>
                <c:ptCount val="1"/>
                <c:pt idx="0">
                  <c:v>Sale 1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AC4C-49E1-ACEC-FB6543F9ECC3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AC4C-49E1-ACEC-FB6543F9ECC3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AC4C-49E1-ACEC-FB6543F9ECC3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AC4C-49E1-ACEC-FB6543F9ECC3}"/>
              </c:ext>
            </c:extLst>
          </c:dPt>
          <c:cat>
            <c:strRef>
              <c:f>Area!$A$2:$A$5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Area!$B$2:$B$5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4C-49E1-ACEC-FB6543F9E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'Pie of Pie'!$B$1</c:f>
              <c:strCache>
                <c:ptCount val="1"/>
                <c:pt idx="0">
                  <c:v>Sale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4F7-46B2-B354-6ED7217014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4F7-46B2-B354-6ED7217014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4F7-46B2-B354-6ED7217014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4F7-46B2-B354-6ED72170147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4F7-46B2-B354-6ED7217014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of Pie'!$A$2:$A$5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'Pie of Pie'!$B$2:$B$5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4F7-46B2-B354-6ED72170147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'Pie of Pie'!$B$1</c:f>
              <c:strCache>
                <c:ptCount val="1"/>
                <c:pt idx="0">
                  <c:v>Sale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ADA-412B-BD9E-AC80FCE4D0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ADA-412B-BD9E-AC80FCE4D0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ADA-412B-BD9E-AC80FCE4D0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ADA-412B-BD9E-AC80FCE4D0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ADA-412B-BD9E-AC80FCE4D01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ADA-412B-BD9E-AC80FCE4D01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3ADA-412B-BD9E-AC80FCE4D01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3ADA-412B-BD9E-AC80FCE4D01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3ADA-412B-BD9E-AC80FCE4D01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3ADA-412B-BD9E-AC80FCE4D01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of Pie'!$A$2:$A$5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'Pie of Pie'!$B$2:$B$5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DA-412B-BD9E-AC80FCE4D01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'Pie of Pie'!$B$1</c:f>
              <c:strCache>
                <c:ptCount val="1"/>
                <c:pt idx="0">
                  <c:v>Sale 1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90-4FC7-B7B5-D7BC6FC93164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90-4FC7-B7B5-D7BC6FC93164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90-4FC7-B7B5-D7BC6FC93164}"/>
              </c:ext>
            </c:extLst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90-4FC7-B7B5-D7BC6FC93164}"/>
              </c:ext>
            </c:extLst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390-4FC7-B7B5-D7BC6FC931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of Pie'!$A$2:$A$5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'Pie of Pie'!$B$2:$B$5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90-4FC7-B7B5-D7BC6FC9316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accent1">
                  <a:lumMod val="60000"/>
                  <a:lumOff val="40000"/>
                  <a:tint val="50000"/>
                </a:schemeClr>
              </a:solidFill>
              <a:prstDash val="dash"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'Pie of Pie'!$B$1</c:f>
              <c:strCache>
                <c:ptCount val="1"/>
                <c:pt idx="0">
                  <c:v>Sale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A84-4708-ABE7-689BA59BF1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A84-4708-ABE7-689BA59BF1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A84-4708-ABE7-689BA59BF1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A84-4708-ABE7-689BA59BF1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A84-4708-ABE7-689BA59BF1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of Pie'!$A$2:$A$5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'Pie of Pie'!$B$2:$B$5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A84-4708-ABE7-689BA59BF10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'Pie of Pie'!$B$1</c:f>
              <c:strCache>
                <c:ptCount val="1"/>
                <c:pt idx="0">
                  <c:v>Sale 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C99-435E-90C5-98F9C294B4B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C99-435E-90C5-98F9C294B4B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C99-435E-90C5-98F9C294B4B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C99-435E-90C5-98F9C294B4B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C99-435E-90C5-98F9C294B4BE}"/>
              </c:ext>
            </c:extLst>
          </c:dPt>
          <c:cat>
            <c:strRef>
              <c:f>'Pie of Pie'!$A$2:$A$5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'Pie of Pie'!$B$2:$B$5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99-435E-90C5-98F9C294B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'Bar of pie'!$B$1</c:f>
              <c:strCache>
                <c:ptCount val="1"/>
                <c:pt idx="0">
                  <c:v>Sale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F6-478E-A0BD-519B8F5D92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F6-478E-A0BD-519B8F5D92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F6-478E-A0BD-519B8F5D92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5F6-478E-A0BD-519B8F5D92C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5F6-478E-A0BD-519B8F5D92CA}"/>
              </c:ext>
            </c:extLst>
          </c:dPt>
          <c:cat>
            <c:strRef>
              <c:f>'Bar of pie'!$A$2:$A$5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'Bar of pie'!$B$2:$B$5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2-47F0-8768-604DFE2F5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'Bar of pie'!$B$1</c:f>
              <c:strCache>
                <c:ptCount val="1"/>
                <c:pt idx="0">
                  <c:v>Sale 1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1524-4037-AEE3-B639C306A643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1524-4037-AEE3-B639C306A643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1524-4037-AEE3-B639C306A643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1524-4037-AEE3-B639C306A643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1524-4037-AEE3-B639C306A643}"/>
              </c:ext>
            </c:extLst>
          </c:dPt>
          <c:cat>
            <c:strRef>
              <c:f>'Bar of pie'!$A$2:$A$5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'Bar of pie'!$B$2:$B$5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24-4037-AEE3-B639C306A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'Bar of pie'!$B$1</c:f>
              <c:strCache>
                <c:ptCount val="1"/>
                <c:pt idx="0">
                  <c:v>Sale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440-4536-AC98-F4E2FF8E8F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440-4536-AC98-F4E2FF8E8F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440-4536-AC98-F4E2FF8E8F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440-4536-AC98-F4E2FF8E8F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440-4536-AC98-F4E2FF8E8F9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'Bar of pie'!$A$2:$A$5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'Bar of pie'!$B$2:$B$5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40-4536-AC98-F4E2FF8E8F9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'Bar of pie'!$B$1</c:f>
              <c:strCache>
                <c:ptCount val="1"/>
                <c:pt idx="0">
                  <c:v>Sale 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8F-44E9-9BA5-31DA1682076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8F-44E9-9BA5-31DA1682076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8F-44E9-9BA5-31DA1682076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48F-44E9-9BA5-31DA1682076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748F-44E9-9BA5-31DA16820767}"/>
              </c:ext>
            </c:extLst>
          </c:dPt>
          <c:cat>
            <c:strRef>
              <c:f>'Bar of pie'!$A$2:$A$5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'Bar of pie'!$B$2:$B$5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8F-44E9-9BA5-31DA16820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prstDash val="dash"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ofPieChart>
        <c:ofPieType val="bar"/>
        <c:varyColors val="1"/>
        <c:ser>
          <c:idx val="1"/>
          <c:order val="0"/>
          <c:tx>
            <c:strRef>
              <c:f>'Bar of pie'!$B$1</c:f>
              <c:strCache>
                <c:ptCount val="1"/>
                <c:pt idx="0">
                  <c:v>Sale 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3AE-4F7D-BF00-7D413D11544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D3AE-4F7D-BF00-7D413D11544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3AE-4F7D-BF00-7D413D11544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D3AE-4F7D-BF00-7D413D11544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3AE-4F7D-BF00-7D413D115442}"/>
              </c:ext>
            </c:extLst>
          </c:dPt>
          <c:cat>
            <c:strRef>
              <c:f>'Bar of pie'!$A$2:$A$5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'Bar of pie'!$B$2:$B$5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3AE-4F7D-BF00-7D413D115442}"/>
            </c:ext>
          </c:extLst>
        </c:ser>
        <c:ser>
          <c:idx val="0"/>
          <c:order val="1"/>
          <c:tx>
            <c:strRef>
              <c:f>'Bar of pie'!$B$1</c:f>
              <c:strCache>
                <c:ptCount val="1"/>
                <c:pt idx="0">
                  <c:v>Sale 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3AE-4F7D-BF00-7D413D11544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3AE-4F7D-BF00-7D413D11544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3AE-4F7D-BF00-7D413D11544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3AE-4F7D-BF00-7D413D11544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D3AE-4F7D-BF00-7D413D115442}"/>
              </c:ext>
            </c:extLst>
          </c:dPt>
          <c:cat>
            <c:strRef>
              <c:f>'Bar of pie'!$A$2:$A$5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'Bar of pie'!$B$2:$B$5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3AE-4F7D-BF00-7D413D115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Area!$B$1</c:f>
              <c:strCache>
                <c:ptCount val="1"/>
                <c:pt idx="0">
                  <c:v>Sale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48F-414C-B8AA-44B25B25B4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48F-414C-B8AA-44B25B25B4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48F-414C-B8AA-44B25B25B4D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48F-414C-B8AA-44B25B25B4D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Area!$A$2:$A$5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Area!$B$2:$B$5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8F-414C-B8AA-44B25B25B4D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'Bar of pie'!$B$1</c:f>
              <c:strCache>
                <c:ptCount val="1"/>
                <c:pt idx="0">
                  <c:v>Sale 1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86-4771-BB43-2A2D96F8886B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86-4771-BB43-2A2D96F8886B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86-4771-BB43-2A2D96F8886B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86-4771-BB43-2A2D96F8886B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986-4771-BB43-2A2D96F8886B}"/>
              </c:ext>
            </c:extLst>
          </c:dPt>
          <c:cat>
            <c:strRef>
              <c:f>'Bar of pie'!$A$2:$A$5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'Bar of pie'!$B$2:$B$5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86-4771-BB43-2A2D96F88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'Bar of pie'!$B$1</c:f>
              <c:strCache>
                <c:ptCount val="1"/>
                <c:pt idx="0">
                  <c:v>Sale 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C4C-4E74-891A-CC93F30D1A9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C4C-4E74-891A-CC93F30D1A9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C4C-4E74-891A-CC93F30D1A9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C4C-4E74-891A-CC93F30D1A9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C4C-4E74-891A-CC93F30D1A95}"/>
              </c:ext>
            </c:extLst>
          </c:dPt>
          <c:cat>
            <c:strRef>
              <c:f>'Bar of pie'!$A$2:$A$5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'Bar of pie'!$B$2:$B$5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4C-4E74-891A-CC93F30D1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'Bar of pie'!$B$1</c:f>
              <c:strCache>
                <c:ptCount val="1"/>
                <c:pt idx="0">
                  <c:v>Sale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498-44CA-938C-D0218EBDC9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498-44CA-938C-D0218EBDC9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498-44CA-938C-D0218EBDC9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498-44CA-938C-D0218EBDC95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498-44CA-938C-D0218EBDC9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'Bar of pie'!$A$2:$A$5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'Bar of pie'!$B$2:$B$5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98-44CA-938C-D0218EBDC95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'Bar of pie'!$B$1</c:f>
              <c:strCache>
                <c:ptCount val="1"/>
                <c:pt idx="0">
                  <c:v>Sale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751-48F0-AD0E-C023AC6D52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751-48F0-AD0E-C023AC6D52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751-48F0-AD0E-C023AC6D52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751-48F0-AD0E-C023AC6D52C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751-48F0-AD0E-C023AC6D52C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751-48F0-AD0E-C023AC6D52C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751-48F0-AD0E-C023AC6D52C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751-48F0-AD0E-C023AC6D52C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6751-48F0-AD0E-C023AC6D52C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6751-48F0-AD0E-C023AC6D52C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'Bar of pie'!$A$2:$A$5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'Bar of pie'!$B$2:$B$5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51-48F0-AD0E-C023AC6D52C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'Bar of pie'!$B$1</c:f>
              <c:strCache>
                <c:ptCount val="1"/>
                <c:pt idx="0">
                  <c:v>Sale 1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F0-4C31-AAEF-041DDF2722A7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F0-4C31-AAEF-041DDF2722A7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F0-4C31-AAEF-041DDF2722A7}"/>
              </c:ext>
            </c:extLst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8F0-4C31-AAEF-041DDF2722A7}"/>
              </c:ext>
            </c:extLst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8F0-4C31-AAEF-041DDF2722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'Bar of pie'!$A$2:$A$5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'Bar of pie'!$B$2:$B$5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F0-4C31-AAEF-041DDF2722A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accent1">
                  <a:lumMod val="60000"/>
                  <a:lumOff val="40000"/>
                  <a:tint val="50000"/>
                </a:schemeClr>
              </a:solidFill>
              <a:prstDash val="dash"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'Bar of pie'!$B$1</c:f>
              <c:strCache>
                <c:ptCount val="1"/>
                <c:pt idx="0">
                  <c:v>Sale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A6D-4ACE-BA08-5953CC1687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A6D-4ACE-BA08-5953CC1687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A6D-4ACE-BA08-5953CC1687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A6D-4ACE-BA08-5953CC1687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A6D-4ACE-BA08-5953CC1687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'Bar of pie'!$A$2:$A$5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'Bar of pie'!$B$2:$B$5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6D-4ACE-BA08-5953CC16878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'Bar of pie'!$B$1</c:f>
              <c:strCache>
                <c:ptCount val="1"/>
                <c:pt idx="0">
                  <c:v>Sale 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3AE-4348-98BB-E4E36464521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3AE-4348-98BB-E4E36464521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3AE-4348-98BB-E4E36464521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3AE-4348-98BB-E4E36464521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3AE-4348-98BB-E4E364645211}"/>
              </c:ext>
            </c:extLst>
          </c:dPt>
          <c:cat>
            <c:strRef>
              <c:f>'Bar of pie'!$A$2:$A$5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'Bar of pie'!$B$2:$B$5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AE-4348-98BB-E4E364645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Doughnut!$B$1</c:f>
              <c:strCache>
                <c:ptCount val="1"/>
                <c:pt idx="0">
                  <c:v>Sale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92-48C8-AA02-690637AE33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92-48C8-AA02-690637AE33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92-48C8-AA02-690637AE33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92-48C8-AA02-690637AE338B}"/>
              </c:ext>
            </c:extLst>
          </c:dPt>
          <c:cat>
            <c:strRef>
              <c:f>Doughnut!$A$2:$A$5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Doughnut!$B$2:$B$5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7-4723-A386-4CFF52D7C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Doughnut!$B$1</c:f>
              <c:strCache>
                <c:ptCount val="1"/>
                <c:pt idx="0">
                  <c:v>Sale 1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BD7B-41CC-9A75-736AEC559E52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BD7B-41CC-9A75-736AEC559E52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BD7B-41CC-9A75-736AEC559E52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BD7B-41CC-9A75-736AEC559E52}"/>
              </c:ext>
            </c:extLst>
          </c:dPt>
          <c:cat>
            <c:strRef>
              <c:f>Doughnut!$A$2:$A$5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Doughnut!$B$2:$B$5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7B-41CC-9A75-736AEC559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Doughnut!$B$1</c:f>
              <c:strCache>
                <c:ptCount val="1"/>
                <c:pt idx="0">
                  <c:v>Sale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DD3-49B2-8233-41BC1166C2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DD3-49B2-8233-41BC1166C2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DD3-49B2-8233-41BC1166C2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DD3-49B2-8233-41BC1166C28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Doughnut!$A$2:$A$5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Doughnut!$B$2:$B$5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D3-49B2-8233-41BC1166C28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Area!$B$1</c:f>
              <c:strCache>
                <c:ptCount val="1"/>
                <c:pt idx="0">
                  <c:v>Sale 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A14-4FB6-8B78-469B772272F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A14-4FB6-8B78-469B772272F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A14-4FB6-8B78-469B772272F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A14-4FB6-8B78-469B772272FB}"/>
              </c:ext>
            </c:extLst>
          </c:dPt>
          <c:cat>
            <c:strRef>
              <c:f>Area!$A$2:$A$5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Area!$B$2:$B$5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14-4FB6-8B78-469B77227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Doughnut!$B$1</c:f>
              <c:strCache>
                <c:ptCount val="1"/>
                <c:pt idx="0">
                  <c:v>Sale 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2E-4BE0-9218-16C1BF9062A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2E-4BE0-9218-16C1BF9062A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92E-4BE0-9218-16C1BF9062A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92E-4BE0-9218-16C1BF9062A9}"/>
              </c:ext>
            </c:extLst>
          </c:dPt>
          <c:cat>
            <c:strRef>
              <c:f>Doughnut!$A$2:$A$5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Doughnut!$B$2:$B$5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2E-4BE0-9218-16C1BF906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Doughnut!$B$1</c:f>
              <c:strCache>
                <c:ptCount val="1"/>
                <c:pt idx="0">
                  <c:v>Sale 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C19-47F6-98CF-96249FF880C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5C19-47F6-98CF-96249FF880C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C19-47F6-98CF-96249FF880C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5C19-47F6-98CF-96249FF880C4}"/>
              </c:ext>
            </c:extLst>
          </c:dPt>
          <c:cat>
            <c:strRef>
              <c:f>Doughnut!$A$2:$A$5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Doughnut!$B$2:$B$5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C19-47F6-98CF-96249FF880C4}"/>
            </c:ext>
          </c:extLst>
        </c:ser>
        <c:ser>
          <c:idx val="0"/>
          <c:order val="1"/>
          <c:tx>
            <c:strRef>
              <c:f>Doughnut!$B$1</c:f>
              <c:strCache>
                <c:ptCount val="1"/>
                <c:pt idx="0">
                  <c:v>Sale 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C19-47F6-98CF-96249FF880C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5C19-47F6-98CF-96249FF880C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5C19-47F6-98CF-96249FF880C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5C19-47F6-98CF-96249FF880C4}"/>
              </c:ext>
            </c:extLst>
          </c:dPt>
          <c:cat>
            <c:strRef>
              <c:f>Doughnut!$A$2:$A$5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Doughnut!$B$2:$B$5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C19-47F6-98CF-96249FF88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Doughnut!$B$1</c:f>
              <c:strCache>
                <c:ptCount val="1"/>
                <c:pt idx="0">
                  <c:v>Sale 1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53-4D68-A355-72EDB8F26C18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53-4D68-A355-72EDB8F26C18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E53-4D68-A355-72EDB8F26C18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E53-4D68-A355-72EDB8F26C18}"/>
              </c:ext>
            </c:extLst>
          </c:dPt>
          <c:cat>
            <c:strRef>
              <c:f>Doughnut!$A$2:$A$5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Doughnut!$B$2:$B$5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53-4D68-A355-72EDB8F26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Doughnut!$B$1</c:f>
              <c:strCache>
                <c:ptCount val="1"/>
                <c:pt idx="0">
                  <c:v>Sale 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6EB-479A-A62C-F43C522AA3A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6EB-479A-A62C-F43C522AA3A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6EB-479A-A62C-F43C522AA3A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6EB-479A-A62C-F43C522AA3AC}"/>
              </c:ext>
            </c:extLst>
          </c:dPt>
          <c:cat>
            <c:strRef>
              <c:f>Doughnut!$A$2:$A$5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Doughnut!$B$2:$B$5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EB-479A-A62C-F43C522AA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Doughnut!$B$1</c:f>
              <c:strCache>
                <c:ptCount val="1"/>
                <c:pt idx="0">
                  <c:v>Sale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0BD-4ACA-9421-21DCB2AA30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0BD-4ACA-9421-21DCB2AA30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0BD-4ACA-9421-21DCB2AA30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0BD-4ACA-9421-21DCB2AA30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Doughnut!$A$2:$A$5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Doughnut!$B$2:$B$5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BD-4ACA-9421-21DCB2AA300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Doughnut!$B$1</c:f>
              <c:strCache>
                <c:ptCount val="1"/>
                <c:pt idx="0">
                  <c:v>Sale 1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ED-47A4-A531-EBD2EA0285A1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ED-47A4-A531-EBD2EA0285A1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ED-47A4-A531-EBD2EA0285A1}"/>
              </c:ext>
            </c:extLst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ED-47A4-A531-EBD2EA0285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Doughnut!$A$2:$A$5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Doughnut!$B$2:$B$5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ED-47A4-A531-EBD2EA0285A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Doughnut!$B$1</c:f>
              <c:strCache>
                <c:ptCount val="1"/>
                <c:pt idx="0">
                  <c:v>Sale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C02-4A61-B25F-94D4181393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C02-4A61-B25F-94D4181393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C02-4A61-B25F-94D4181393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C02-4A61-B25F-94D4181393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Doughnut!$A$2:$A$5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Doughnut!$B$2:$B$5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02-4A61-B25F-94D4181393B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Area!$B$1</c:f>
              <c:strCache>
                <c:ptCount val="1"/>
                <c:pt idx="0">
                  <c:v>Sale 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B8-4B3A-BD8A-5E24EF8045B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B8-4B3A-BD8A-5E24EF8045B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FB8-4B3A-BD8A-5E24EF8045B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FB8-4B3A-BD8A-5E24EF8045BC}"/>
              </c:ext>
            </c:extLst>
          </c:dPt>
          <c:cat>
            <c:strRef>
              <c:f>Area!$A$2:$A$5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Area!$B$2:$B$5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B8-4B3A-BD8A-5E24EF804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Area!$B$1</c:f>
              <c:strCache>
                <c:ptCount val="1"/>
                <c:pt idx="0">
                  <c:v>Sale 1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30-41D8-96FB-5D3FCD13870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30-41D8-96FB-5D3FCD13870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30-41D8-96FB-5D3FCD13870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30-41D8-96FB-5D3FCD138706}"/>
              </c:ext>
            </c:extLst>
          </c:dPt>
          <c:cat>
            <c:strRef>
              <c:f>Area!$A$2:$A$5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Area!$B$2:$B$5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30-41D8-96FB-5D3FCD138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Area!$B$1</c:f>
              <c:strCache>
                <c:ptCount val="1"/>
                <c:pt idx="0">
                  <c:v>Sale 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469-4820-B09F-6FB26E4BCB8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469-4820-B09F-6FB26E4BCB8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469-4820-B09F-6FB26E4BCB8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469-4820-B09F-6FB26E4BCB87}"/>
              </c:ext>
            </c:extLst>
          </c:dPt>
          <c:cat>
            <c:strRef>
              <c:f>Area!$A$2:$A$5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Area!$B$2:$B$5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69-4820-B09F-6FB26E4BC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Area!$B$1</c:f>
              <c:strCache>
                <c:ptCount val="1"/>
                <c:pt idx="0">
                  <c:v>Sale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1DE-41EB-A3F6-1AD522D660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1DE-41EB-A3F6-1AD522D660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1DE-41EB-A3F6-1AD522D660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1DE-41EB-A3F6-1AD522D660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Area!$A$2:$A$5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Area!$B$2:$B$5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DE-41EB-A3F6-1AD522D6606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Area!$B$1</c:f>
              <c:strCache>
                <c:ptCount val="1"/>
                <c:pt idx="0">
                  <c:v>Sale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D90-4D9D-80B0-6EA4F4CE6D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1D90-4D9D-80B0-6EA4F4CE6D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D90-4D9D-80B0-6EA4F4CE6D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1D90-4D9D-80B0-6EA4F4CE6DE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1D90-4D9D-80B0-6EA4F4CE6DE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1D90-4D9D-80B0-6EA4F4CE6DE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1D90-4D9D-80B0-6EA4F4CE6DE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1D90-4D9D-80B0-6EA4F4CE6DE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Area!$A$2:$A$5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Area!$B$2:$B$5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D90-4D9D-80B0-6EA4F4CE6DE2}"/>
            </c:ext>
          </c:extLst>
        </c:ser>
        <c:ser>
          <c:idx val="0"/>
          <c:order val="1"/>
          <c:tx>
            <c:strRef>
              <c:f>Area!$B$1</c:f>
              <c:strCache>
                <c:ptCount val="1"/>
                <c:pt idx="0">
                  <c:v>Sale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1D90-4D9D-80B0-6EA4F4CE6D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1D90-4D9D-80B0-6EA4F4CE6D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1D90-4D9D-80B0-6EA4F4CE6D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1D90-4D9D-80B0-6EA4F4CE6DE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1D90-4D9D-80B0-6EA4F4CE6DE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1D90-4D9D-80B0-6EA4F4CE6DE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1D90-4D9D-80B0-6EA4F4CE6DE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1D90-4D9D-80B0-6EA4F4CE6DE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Area!$A$2:$A$5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Area!$B$2:$B$5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D90-4D9D-80B0-6EA4F4CE6DE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3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3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3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3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3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3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3810</xdr:rowOff>
    </xdr:from>
    <xdr:to>
      <xdr:col>4</xdr:col>
      <xdr:colOff>411480</xdr:colOff>
      <xdr:row>20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873456-3EFB-4FBE-9D99-639307A74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10</xdr:row>
      <xdr:rowOff>0</xdr:rowOff>
    </xdr:from>
    <xdr:to>
      <xdr:col>9</xdr:col>
      <xdr:colOff>457200</xdr:colOff>
      <xdr:row>20</xdr:row>
      <xdr:rowOff>102870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DF7F7CE-F70E-4914-9EF8-D94EF47F1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10</xdr:row>
      <xdr:rowOff>0</xdr:rowOff>
    </xdr:from>
    <xdr:to>
      <xdr:col>14</xdr:col>
      <xdr:colOff>457200</xdr:colOff>
      <xdr:row>20</xdr:row>
      <xdr:rowOff>102870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6CC3A89-9563-4969-A82B-2D916475F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10</xdr:row>
      <xdr:rowOff>0</xdr:rowOff>
    </xdr:from>
    <xdr:to>
      <xdr:col>19</xdr:col>
      <xdr:colOff>457200</xdr:colOff>
      <xdr:row>20</xdr:row>
      <xdr:rowOff>102870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C0CA1AE-BFF1-468C-9426-B735F3594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4</xdr:col>
      <xdr:colOff>411480</xdr:colOff>
      <xdr:row>33</xdr:row>
      <xdr:rowOff>102870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97B2357-7C66-4D94-B309-B8D3D8E7F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23</xdr:row>
      <xdr:rowOff>0</xdr:rowOff>
    </xdr:from>
    <xdr:to>
      <xdr:col>9</xdr:col>
      <xdr:colOff>457200</xdr:colOff>
      <xdr:row>33</xdr:row>
      <xdr:rowOff>102870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361468D-D8EF-4AA2-A8A6-875CB6740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14</xdr:col>
      <xdr:colOff>457200</xdr:colOff>
      <xdr:row>33</xdr:row>
      <xdr:rowOff>102870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35E4A4B-9D30-4AE6-95C4-DDB008030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23</xdr:row>
      <xdr:rowOff>0</xdr:rowOff>
    </xdr:from>
    <xdr:to>
      <xdr:col>19</xdr:col>
      <xdr:colOff>457200</xdr:colOff>
      <xdr:row>33</xdr:row>
      <xdr:rowOff>102870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1F65C70-CA30-4706-94D5-83DFFB7B1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4</xdr:col>
      <xdr:colOff>411480</xdr:colOff>
      <xdr:row>46</xdr:row>
      <xdr:rowOff>102870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3598A93-8D25-4F6A-952D-9AA525CB8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36</xdr:row>
      <xdr:rowOff>0</xdr:rowOff>
    </xdr:from>
    <xdr:to>
      <xdr:col>9</xdr:col>
      <xdr:colOff>457200</xdr:colOff>
      <xdr:row>46</xdr:row>
      <xdr:rowOff>102870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F25FDF2-F3F0-41EE-9760-AFDBE42D4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14</xdr:col>
      <xdr:colOff>457200</xdr:colOff>
      <xdr:row>46</xdr:row>
      <xdr:rowOff>102870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753C0BF-EE57-4196-84F2-4FC98C59F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36</xdr:row>
      <xdr:rowOff>0</xdr:rowOff>
    </xdr:from>
    <xdr:to>
      <xdr:col>19</xdr:col>
      <xdr:colOff>457200</xdr:colOff>
      <xdr:row>46</xdr:row>
      <xdr:rowOff>102870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1657396-DBE2-42FE-ACBB-3A3826CC0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179070</xdr:rowOff>
    </xdr:from>
    <xdr:to>
      <xdr:col>4</xdr:col>
      <xdr:colOff>457200</xdr:colOff>
      <xdr:row>20</xdr:row>
      <xdr:rowOff>83820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D2B80E7-AE1C-466C-B512-5FB1A9CA9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10</xdr:row>
      <xdr:rowOff>0</xdr:rowOff>
    </xdr:from>
    <xdr:to>
      <xdr:col>9</xdr:col>
      <xdr:colOff>502920</xdr:colOff>
      <xdr:row>20</xdr:row>
      <xdr:rowOff>87630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8461C64-4BC3-409E-B1AA-406B62665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10</xdr:row>
      <xdr:rowOff>0</xdr:rowOff>
    </xdr:from>
    <xdr:to>
      <xdr:col>14</xdr:col>
      <xdr:colOff>502920</xdr:colOff>
      <xdr:row>20</xdr:row>
      <xdr:rowOff>87630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6AAF8F2-0185-4AEF-B621-5189D0F85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10</xdr:row>
      <xdr:rowOff>0</xdr:rowOff>
    </xdr:from>
    <xdr:to>
      <xdr:col>19</xdr:col>
      <xdr:colOff>502920</xdr:colOff>
      <xdr:row>20</xdr:row>
      <xdr:rowOff>87630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C9C87D0-6923-4CBD-974A-254DF333A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4</xdr:col>
      <xdr:colOff>457200</xdr:colOff>
      <xdr:row>33</xdr:row>
      <xdr:rowOff>87630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3BE6032-BFEC-4A77-97B7-4F871E353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23</xdr:row>
      <xdr:rowOff>0</xdr:rowOff>
    </xdr:from>
    <xdr:to>
      <xdr:col>9</xdr:col>
      <xdr:colOff>502920</xdr:colOff>
      <xdr:row>33</xdr:row>
      <xdr:rowOff>87630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80C9DEB-4C19-4964-9123-CA61242FE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14</xdr:col>
      <xdr:colOff>502920</xdr:colOff>
      <xdr:row>33</xdr:row>
      <xdr:rowOff>87630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734CE81-425F-411B-8338-0818D036C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23</xdr:row>
      <xdr:rowOff>0</xdr:rowOff>
    </xdr:from>
    <xdr:to>
      <xdr:col>19</xdr:col>
      <xdr:colOff>502920</xdr:colOff>
      <xdr:row>33</xdr:row>
      <xdr:rowOff>87630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E2DE00B-6086-43D9-BF8A-88FF2B568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4</xdr:col>
      <xdr:colOff>457200</xdr:colOff>
      <xdr:row>46</xdr:row>
      <xdr:rowOff>87630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56B1F1A-B0BB-453E-98D2-408F23DE4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36</xdr:row>
      <xdr:rowOff>0</xdr:rowOff>
    </xdr:from>
    <xdr:to>
      <xdr:col>9</xdr:col>
      <xdr:colOff>502920</xdr:colOff>
      <xdr:row>46</xdr:row>
      <xdr:rowOff>87630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B5FD4B0-9018-4BDB-B877-19A6D9D50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14</xdr:col>
      <xdr:colOff>502920</xdr:colOff>
      <xdr:row>46</xdr:row>
      <xdr:rowOff>87630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C24C0E3-C4A7-40A6-B5FC-44338531C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36</xdr:row>
      <xdr:rowOff>0</xdr:rowOff>
    </xdr:from>
    <xdr:to>
      <xdr:col>19</xdr:col>
      <xdr:colOff>502920</xdr:colOff>
      <xdr:row>46</xdr:row>
      <xdr:rowOff>87630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EE38C70-1276-4EA4-8221-202BBCB04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163830</xdr:rowOff>
    </xdr:from>
    <xdr:to>
      <xdr:col>4</xdr:col>
      <xdr:colOff>449580</xdr:colOff>
      <xdr:row>21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BF426-E3B1-4D34-B962-C7AC08C0B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10</xdr:row>
      <xdr:rowOff>0</xdr:rowOff>
    </xdr:from>
    <xdr:to>
      <xdr:col>9</xdr:col>
      <xdr:colOff>472440</xdr:colOff>
      <xdr:row>21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45B089-DEF1-4C67-BE53-AFD9782E9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10</xdr:row>
      <xdr:rowOff>0</xdr:rowOff>
    </xdr:from>
    <xdr:to>
      <xdr:col>14</xdr:col>
      <xdr:colOff>472440</xdr:colOff>
      <xdr:row>21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FC3220-51AF-49D4-B818-4320FCDE5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10</xdr:row>
      <xdr:rowOff>0</xdr:rowOff>
    </xdr:from>
    <xdr:to>
      <xdr:col>19</xdr:col>
      <xdr:colOff>472440</xdr:colOff>
      <xdr:row>21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F8299-28CC-4894-BAF0-70E76020C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4</xdr:col>
      <xdr:colOff>449580</xdr:colOff>
      <xdr:row>34</xdr:row>
      <xdr:rowOff>80010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E62D7D-8EE7-4C8B-B53B-A01BE5E48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23</xdr:row>
      <xdr:rowOff>0</xdr:rowOff>
    </xdr:from>
    <xdr:to>
      <xdr:col>9</xdr:col>
      <xdr:colOff>472440</xdr:colOff>
      <xdr:row>34</xdr:row>
      <xdr:rowOff>80010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1658C7-9B44-463F-8AC8-F8B096DAF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14</xdr:col>
      <xdr:colOff>472440</xdr:colOff>
      <xdr:row>34</xdr:row>
      <xdr:rowOff>80010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CF7BAB-EC25-4D7E-85B6-61EB0F6FD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23</xdr:row>
      <xdr:rowOff>0</xdr:rowOff>
    </xdr:from>
    <xdr:to>
      <xdr:col>19</xdr:col>
      <xdr:colOff>472440</xdr:colOff>
      <xdr:row>34</xdr:row>
      <xdr:rowOff>80010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779C78-F929-4FA2-A81A-0419932A4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4</xdr:col>
      <xdr:colOff>449580</xdr:colOff>
      <xdr:row>47</xdr:row>
      <xdr:rowOff>80010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99D92CE-6293-42C1-8DAA-DAF31E996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36</xdr:row>
      <xdr:rowOff>0</xdr:rowOff>
    </xdr:from>
    <xdr:to>
      <xdr:col>9</xdr:col>
      <xdr:colOff>472440</xdr:colOff>
      <xdr:row>47</xdr:row>
      <xdr:rowOff>80010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9B73297-B163-4520-8675-92C76369E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14</xdr:col>
      <xdr:colOff>472440</xdr:colOff>
      <xdr:row>47</xdr:row>
      <xdr:rowOff>80010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4C66AB9-6116-4D2A-86AA-A2C39EA36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36</xdr:row>
      <xdr:rowOff>0</xdr:rowOff>
    </xdr:from>
    <xdr:to>
      <xdr:col>19</xdr:col>
      <xdr:colOff>472440</xdr:colOff>
      <xdr:row>47</xdr:row>
      <xdr:rowOff>80010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71C45A-F847-492A-BA16-DF999C410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171450</xdr:rowOff>
    </xdr:from>
    <xdr:to>
      <xdr:col>4</xdr:col>
      <xdr:colOff>510540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E466FC-8776-4B62-A3B9-C8B08CCC2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10</xdr:row>
      <xdr:rowOff>0</xdr:rowOff>
    </xdr:from>
    <xdr:to>
      <xdr:col>9</xdr:col>
      <xdr:colOff>533400</xdr:colOff>
      <xdr:row>21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6CFC4D-4F44-42D1-AE42-4DBAC57D3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10</xdr:row>
      <xdr:rowOff>0</xdr:rowOff>
    </xdr:from>
    <xdr:to>
      <xdr:col>14</xdr:col>
      <xdr:colOff>533400</xdr:colOff>
      <xdr:row>21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A253FE-AB82-448A-99F3-62D709DE6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10</xdr:row>
      <xdr:rowOff>0</xdr:rowOff>
    </xdr:from>
    <xdr:to>
      <xdr:col>19</xdr:col>
      <xdr:colOff>533400</xdr:colOff>
      <xdr:row>21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46DCCE-54E0-49BD-AADA-77CECC4CB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4</xdr:col>
      <xdr:colOff>510540</xdr:colOff>
      <xdr:row>34</xdr:row>
      <xdr:rowOff>163830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FC8CB8-F774-4862-B092-94A398B12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23</xdr:row>
      <xdr:rowOff>0</xdr:rowOff>
    </xdr:from>
    <xdr:to>
      <xdr:col>9</xdr:col>
      <xdr:colOff>533400</xdr:colOff>
      <xdr:row>34</xdr:row>
      <xdr:rowOff>163830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9AB429-6A4A-41DF-B5A3-D56BDB0BE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14</xdr:col>
      <xdr:colOff>533400</xdr:colOff>
      <xdr:row>34</xdr:row>
      <xdr:rowOff>163830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8AA0A8-0337-4B66-9C9A-9CCAC711E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23</xdr:row>
      <xdr:rowOff>0</xdr:rowOff>
    </xdr:from>
    <xdr:to>
      <xdr:col>19</xdr:col>
      <xdr:colOff>533400</xdr:colOff>
      <xdr:row>34</xdr:row>
      <xdr:rowOff>163830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23E70C4-B2EB-4A25-BB7C-B73002E34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4</xdr:col>
      <xdr:colOff>510540</xdr:colOff>
      <xdr:row>47</xdr:row>
      <xdr:rowOff>163830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E25DB5-BCD5-4F41-9D9C-4041C088B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36</xdr:row>
      <xdr:rowOff>0</xdr:rowOff>
    </xdr:from>
    <xdr:to>
      <xdr:col>9</xdr:col>
      <xdr:colOff>533400</xdr:colOff>
      <xdr:row>47</xdr:row>
      <xdr:rowOff>163830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11155B0-9B29-48A6-8887-89245A74F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tabSelected="1" workbookViewId="0">
      <selection activeCell="P37" sqref="P37"/>
    </sheetView>
  </sheetViews>
  <sheetFormatPr defaultRowHeight="14.4" x14ac:dyDescent="0.3"/>
  <cols>
    <col min="2" max="3" width="9.21875" bestFit="1" customWidth="1"/>
  </cols>
  <sheetData>
    <row r="1" spans="1:16" x14ac:dyDescent="0.3">
      <c r="A1" s="1" t="s">
        <v>0</v>
      </c>
      <c r="B1" s="1" t="s">
        <v>1</v>
      </c>
      <c r="C1" s="5"/>
    </row>
    <row r="2" spans="1:16" x14ac:dyDescent="0.3">
      <c r="A2" s="2" t="s">
        <v>14</v>
      </c>
      <c r="B2" s="3">
        <v>300</v>
      </c>
      <c r="C2" s="6"/>
    </row>
    <row r="3" spans="1:16" x14ac:dyDescent="0.3">
      <c r="A3" s="2" t="s">
        <v>15</v>
      </c>
      <c r="B3" s="3">
        <v>250</v>
      </c>
      <c r="C3" s="6"/>
    </row>
    <row r="4" spans="1:16" x14ac:dyDescent="0.3">
      <c r="A4" s="2" t="s">
        <v>16</v>
      </c>
      <c r="B4" s="3">
        <v>330</v>
      </c>
      <c r="C4" s="6"/>
    </row>
    <row r="5" spans="1:16" x14ac:dyDescent="0.3">
      <c r="A5" s="2" t="s">
        <v>17</v>
      </c>
      <c r="B5" s="3">
        <v>420</v>
      </c>
      <c r="C5" s="6"/>
    </row>
    <row r="7" spans="1:16" x14ac:dyDescent="0.3">
      <c r="A7" s="4" t="s">
        <v>2</v>
      </c>
    </row>
    <row r="8" spans="1:16" x14ac:dyDescent="0.3">
      <c r="A8" t="s">
        <v>13</v>
      </c>
    </row>
    <row r="9" spans="1:16" x14ac:dyDescent="0.3">
      <c r="A9" s="2"/>
    </row>
    <row r="10" spans="1:16" x14ac:dyDescent="0.3">
      <c r="A10" t="s">
        <v>3</v>
      </c>
      <c r="F10" t="s">
        <v>4</v>
      </c>
      <c r="K10" t="s">
        <v>5</v>
      </c>
      <c r="P10" t="s">
        <v>6</v>
      </c>
    </row>
    <row r="23" spans="1:16" x14ac:dyDescent="0.3">
      <c r="A23" t="s">
        <v>7</v>
      </c>
      <c r="F23" t="s">
        <v>8</v>
      </c>
      <c r="K23" t="s">
        <v>9</v>
      </c>
      <c r="P23" t="s">
        <v>10</v>
      </c>
    </row>
    <row r="36" spans="1:16" x14ac:dyDescent="0.3">
      <c r="A36" t="s">
        <v>11</v>
      </c>
      <c r="F36" t="s">
        <v>12</v>
      </c>
      <c r="K36" t="s">
        <v>19</v>
      </c>
      <c r="P36" t="s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97D10-3C58-450B-BA31-B9E0BD872250}">
  <dimension ref="A1:P36"/>
  <sheetViews>
    <sheetView workbookViewId="0"/>
  </sheetViews>
  <sheetFormatPr defaultRowHeight="14.4" x14ac:dyDescent="0.3"/>
  <cols>
    <col min="2" max="3" width="9.21875" bestFit="1" customWidth="1"/>
  </cols>
  <sheetData>
    <row r="1" spans="1:16" x14ac:dyDescent="0.3">
      <c r="A1" s="1" t="s">
        <v>0</v>
      </c>
      <c r="B1" s="1" t="s">
        <v>1</v>
      </c>
      <c r="C1" s="5"/>
    </row>
    <row r="2" spans="1:16" x14ac:dyDescent="0.3">
      <c r="A2" s="2" t="s">
        <v>14</v>
      </c>
      <c r="B2" s="3">
        <v>300</v>
      </c>
      <c r="C2" s="6"/>
    </row>
    <row r="3" spans="1:16" x14ac:dyDescent="0.3">
      <c r="A3" s="2" t="s">
        <v>15</v>
      </c>
      <c r="B3" s="3">
        <v>250</v>
      </c>
      <c r="C3" s="6"/>
    </row>
    <row r="4" spans="1:16" x14ac:dyDescent="0.3">
      <c r="A4" s="2" t="s">
        <v>16</v>
      </c>
      <c r="B4" s="3">
        <v>330</v>
      </c>
      <c r="C4" s="6"/>
    </row>
    <row r="5" spans="1:16" x14ac:dyDescent="0.3">
      <c r="A5" s="2" t="s">
        <v>17</v>
      </c>
      <c r="B5" s="3">
        <v>420</v>
      </c>
      <c r="C5" s="6"/>
    </row>
    <row r="7" spans="1:16" x14ac:dyDescent="0.3">
      <c r="A7" s="4" t="s">
        <v>2</v>
      </c>
    </row>
    <row r="8" spans="1:16" x14ac:dyDescent="0.3">
      <c r="A8" t="s">
        <v>18</v>
      </c>
    </row>
    <row r="9" spans="1:16" x14ac:dyDescent="0.3">
      <c r="A9" s="2"/>
    </row>
    <row r="10" spans="1:16" x14ac:dyDescent="0.3">
      <c r="A10" t="s">
        <v>3</v>
      </c>
      <c r="F10" t="s">
        <v>4</v>
      </c>
      <c r="K10" t="s">
        <v>5</v>
      </c>
      <c r="P10" t="s">
        <v>6</v>
      </c>
    </row>
    <row r="23" spans="1:16" x14ac:dyDescent="0.3">
      <c r="A23" t="s">
        <v>7</v>
      </c>
      <c r="F23" t="s">
        <v>8</v>
      </c>
      <c r="K23" t="s">
        <v>9</v>
      </c>
      <c r="P23" t="s">
        <v>10</v>
      </c>
    </row>
    <row r="36" spans="1:16" x14ac:dyDescent="0.3">
      <c r="A36" t="s">
        <v>11</v>
      </c>
      <c r="F36" t="s">
        <v>12</v>
      </c>
      <c r="K36" t="s">
        <v>19</v>
      </c>
      <c r="P36" t="s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6C6D5-C822-4090-86BB-BC52306EFCF1}">
  <dimension ref="A1:P36"/>
  <sheetViews>
    <sheetView workbookViewId="0"/>
  </sheetViews>
  <sheetFormatPr defaultRowHeight="14.4" x14ac:dyDescent="0.3"/>
  <cols>
    <col min="2" max="2" width="9.21875" bestFit="1" customWidth="1"/>
  </cols>
  <sheetData>
    <row r="1" spans="1:16" x14ac:dyDescent="0.3">
      <c r="A1" s="1" t="s">
        <v>0</v>
      </c>
      <c r="B1" s="1" t="s">
        <v>1</v>
      </c>
    </row>
    <row r="2" spans="1:16" x14ac:dyDescent="0.3">
      <c r="A2" s="2" t="s">
        <v>14</v>
      </c>
      <c r="B2" s="3">
        <v>300</v>
      </c>
    </row>
    <row r="3" spans="1:16" x14ac:dyDescent="0.3">
      <c r="A3" s="2" t="s">
        <v>15</v>
      </c>
      <c r="B3" s="3">
        <v>250</v>
      </c>
    </row>
    <row r="4" spans="1:16" x14ac:dyDescent="0.3">
      <c r="A4" s="2" t="s">
        <v>16</v>
      </c>
      <c r="B4" s="3">
        <v>330</v>
      </c>
    </row>
    <row r="5" spans="1:16" x14ac:dyDescent="0.3">
      <c r="A5" s="2" t="s">
        <v>17</v>
      </c>
      <c r="B5" s="3">
        <v>420</v>
      </c>
    </row>
    <row r="7" spans="1:16" x14ac:dyDescent="0.3">
      <c r="A7" s="4" t="s">
        <v>2</v>
      </c>
    </row>
    <row r="8" spans="1:16" x14ac:dyDescent="0.3">
      <c r="A8" t="s">
        <v>21</v>
      </c>
    </row>
    <row r="10" spans="1:16" x14ac:dyDescent="0.3">
      <c r="A10" t="s">
        <v>3</v>
      </c>
      <c r="F10" t="s">
        <v>4</v>
      </c>
      <c r="K10" t="s">
        <v>5</v>
      </c>
      <c r="P10" t="s">
        <v>6</v>
      </c>
    </row>
    <row r="23" spans="1:16" x14ac:dyDescent="0.3">
      <c r="A23" t="s">
        <v>7</v>
      </c>
      <c r="F23" t="s">
        <v>8</v>
      </c>
      <c r="K23" t="s">
        <v>9</v>
      </c>
      <c r="P23" t="s">
        <v>10</v>
      </c>
    </row>
    <row r="36" spans="1:16" x14ac:dyDescent="0.3">
      <c r="A36" t="s">
        <v>11</v>
      </c>
      <c r="F36" t="s">
        <v>12</v>
      </c>
      <c r="K36" t="s">
        <v>19</v>
      </c>
      <c r="P36" t="s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7F342-23C2-4B40-B2DE-D35D521786F9}">
  <dimension ref="A1:P36"/>
  <sheetViews>
    <sheetView workbookViewId="0"/>
  </sheetViews>
  <sheetFormatPr defaultRowHeight="14.4" x14ac:dyDescent="0.3"/>
  <cols>
    <col min="2" max="2" width="9.21875" bestFit="1" customWidth="1"/>
  </cols>
  <sheetData>
    <row r="1" spans="1:16" x14ac:dyDescent="0.3">
      <c r="A1" s="1" t="s">
        <v>0</v>
      </c>
      <c r="B1" s="1" t="s">
        <v>1</v>
      </c>
    </row>
    <row r="2" spans="1:16" x14ac:dyDescent="0.3">
      <c r="A2" s="2" t="s">
        <v>14</v>
      </c>
      <c r="B2" s="3">
        <v>300</v>
      </c>
    </row>
    <row r="3" spans="1:16" x14ac:dyDescent="0.3">
      <c r="A3" s="2" t="s">
        <v>15</v>
      </c>
      <c r="B3" s="3">
        <v>250</v>
      </c>
    </row>
    <row r="4" spans="1:16" x14ac:dyDescent="0.3">
      <c r="A4" s="2" t="s">
        <v>16</v>
      </c>
      <c r="B4" s="3">
        <v>330</v>
      </c>
    </row>
    <row r="5" spans="1:16" x14ac:dyDescent="0.3">
      <c r="A5" s="2" t="s">
        <v>17</v>
      </c>
      <c r="B5" s="3">
        <v>420</v>
      </c>
    </row>
    <row r="7" spans="1:16" x14ac:dyDescent="0.3">
      <c r="A7" s="4" t="s">
        <v>2</v>
      </c>
    </row>
    <row r="8" spans="1:16" x14ac:dyDescent="0.3">
      <c r="A8" t="s">
        <v>22</v>
      </c>
    </row>
    <row r="10" spans="1:16" x14ac:dyDescent="0.3">
      <c r="A10" t="s">
        <v>3</v>
      </c>
      <c r="F10" t="s">
        <v>4</v>
      </c>
      <c r="K10" t="s">
        <v>5</v>
      </c>
      <c r="P10" t="s">
        <v>6</v>
      </c>
    </row>
    <row r="23" spans="1:16" x14ac:dyDescent="0.3">
      <c r="A23" t="s">
        <v>7</v>
      </c>
      <c r="F23" t="s">
        <v>8</v>
      </c>
      <c r="K23" t="s">
        <v>9</v>
      </c>
      <c r="P23" t="s">
        <v>10</v>
      </c>
    </row>
    <row r="36" spans="1:6" x14ac:dyDescent="0.3">
      <c r="A36" t="s">
        <v>11</v>
      </c>
      <c r="F36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Area</vt:lpstr>
      <vt:lpstr>Pie of Pie</vt:lpstr>
      <vt:lpstr>Bar of pie</vt:lpstr>
      <vt:lpstr>Doughnut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Gonsior</dc:creator>
  <cp:lastModifiedBy>Dawid Gonsior</cp:lastModifiedBy>
  <dcterms:created xsi:type="dcterms:W3CDTF">2020-07-17T20:56:23Z</dcterms:created>
  <dcterms:modified xsi:type="dcterms:W3CDTF">2020-07-17T21:48:17Z</dcterms:modified>
</cp:coreProperties>
</file>