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 activeTab="2"/>
  </bookViews>
  <sheets>
    <sheet name="Test-1" sheetId="1" r:id="rId1"/>
    <sheet name="Test" sheetId="4" r:id="rId2"/>
    <sheet name="Charts" sheetId="2" r:id="rId3"/>
    <sheet name="Лист3" sheetId="3" r:id="rId4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2" xfId="0" applyFill="1" applyBorder="1"/>
    <xf numFmtId="0" fontId="0" fillId="3" borderId="2" xfId="0" applyFill="1" applyBorder="1"/>
    <xf numFmtId="0" fontId="0" fillId="2" borderId="1" xfId="0" applyFill="1" applyBorder="1"/>
    <xf numFmtId="0" fontId="0" fillId="3" borderId="1" xfId="0" applyFill="1" applyBorder="1"/>
    <xf numFmtId="0" fontId="0" fillId="2" borderId="3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Test!$B$1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Test!$B$2:$B$81</c:f>
              <c:numCache>
                <c:formatCode>General</c:formatCode>
                <c:ptCount val="8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8C-4C2F-9C4A-581EC2D6C1D2}"/>
            </c:ext>
          </c:extLst>
        </c:ser>
        <c:ser>
          <c:idx val="1"/>
          <c:order val="1"/>
          <c:tx>
            <c:strRef>
              <c:f>Test!$C$1</c:f>
              <c:strCache>
                <c:ptCount val="1"/>
                <c:pt idx="0">
                  <c:v>24,75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Test!$C$2:$C$81</c:f>
              <c:numCache>
                <c:formatCode>General</c:formatCode>
                <c:ptCount val="80"/>
                <c:pt idx="0">
                  <c:v>24.423141126726755</c:v>
                </c:pt>
                <c:pt idx="1">
                  <c:v>24.098341465783491</c:v>
                </c:pt>
                <c:pt idx="2">
                  <c:v>23.775641024759611</c:v>
                </c:pt>
                <c:pt idx="3">
                  <c:v>23.455080514386225</c:v>
                </c:pt>
                <c:pt idx="4">
                  <c:v>23.136701156624664</c:v>
                </c:pt>
                <c:pt idx="5">
                  <c:v>22.820544422415352</c:v>
                </c:pt>
                <c:pt idx="6">
                  <c:v>22.506651679105943</c:v>
                </c:pt>
                <c:pt idx="7">
                  <c:v>22.195063722310802</c:v>
                </c:pt>
                <c:pt idx="8">
                  <c:v>21.885820160529153</c:v>
                </c:pt>
                <c:pt idx="9">
                  <c:v>21.578958613205501</c:v>
                </c:pt>
                <c:pt idx="10">
                  <c:v>21.274513674169174</c:v>
                </c:pt>
                <c:pt idx="11">
                  <c:v>20.972515583004327</c:v>
                </c:pt>
                <c:pt idx="12">
                  <c:v>20.672988537971928</c:v>
                </c:pt>
                <c:pt idx="13">
                  <c:v>20.375948577780839</c:v>
                </c:pt>
                <c:pt idx="14">
                  <c:v>20.081400959576928</c:v>
                </c:pt>
                <c:pt idx="15">
                  <c:v>19.789336973101303</c:v>
                </c:pt>
                <c:pt idx="16">
                  <c:v>19.49973016501427</c:v>
                </c:pt>
                <c:pt idx="17">
                  <c:v>19.212532014405955</c:v>
                </c:pt>
                <c:pt idx="18">
                  <c:v>18.927667212321122</c:v>
                </c:pt>
                <c:pt idx="19">
                  <c:v>18.645028860931632</c:v>
                </c:pt>
                <c:pt idx="20">
                  <c:v>18.364474111720956</c:v>
                </c:pt>
                <c:pt idx="21">
                  <c:v>18.085820966713417</c:v>
                </c:pt>
                <c:pt idx="22">
                  <c:v>17.808847094198597</c:v>
                </c:pt>
                <c:pt idx="23">
                  <c:v>17.533291456929938</c:v>
                </c:pt>
                <c:pt idx="24">
                  <c:v>17.258859234397978</c:v>
                </c:pt>
                <c:pt idx="25">
                  <c:v>16.98522995164755</c:v>
                </c:pt>
                <c:pt idx="26">
                  <c:v>16.712068052031988</c:v>
                </c:pt>
                <c:pt idx="27">
                  <c:v>16.969827048639683</c:v>
                </c:pt>
                <c:pt idx="28">
                  <c:v>17.227586045247381</c:v>
                </c:pt>
                <c:pt idx="29">
                  <c:v>17.48534504185508</c:v>
                </c:pt>
                <c:pt idx="30">
                  <c:v>17.743104038462775</c:v>
                </c:pt>
                <c:pt idx="31">
                  <c:v>18.00086303507047</c:v>
                </c:pt>
                <c:pt idx="32">
                  <c:v>18.258622031678165</c:v>
                </c:pt>
                <c:pt idx="33">
                  <c:v>18.516381028285863</c:v>
                </c:pt>
                <c:pt idx="34">
                  <c:v>18.774140024893558</c:v>
                </c:pt>
                <c:pt idx="35">
                  <c:v>19.031899021501257</c:v>
                </c:pt>
                <c:pt idx="36">
                  <c:v>19.289658018108959</c:v>
                </c:pt>
                <c:pt idx="37">
                  <c:v>19.54741701471665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8C-4C2F-9C4A-581EC2D6C1D2}"/>
            </c:ext>
          </c:extLst>
        </c:ser>
        <c:ser>
          <c:idx val="2"/>
          <c:order val="2"/>
          <c:tx>
            <c:strRef>
              <c:f>Test!$D$1</c:f>
              <c:strCache>
                <c:ptCount val="1"/>
                <c:pt idx="0">
                  <c:v>15,25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Test!$D$2:$D$81</c:f>
              <c:numCache>
                <c:formatCode>General</c:formatCode>
                <c:ptCount val="80"/>
                <c:pt idx="0">
                  <c:v>15.576858873273244</c:v>
                </c:pt>
                <c:pt idx="1">
                  <c:v>15.901658534216507</c:v>
                </c:pt>
                <c:pt idx="2">
                  <c:v>16.224358975240385</c:v>
                </c:pt>
                <c:pt idx="3">
                  <c:v>16.544919485613772</c:v>
                </c:pt>
                <c:pt idx="4">
                  <c:v>16.863298843375333</c:v>
                </c:pt>
                <c:pt idx="5">
                  <c:v>17.179455577584644</c:v>
                </c:pt>
                <c:pt idx="6">
                  <c:v>17.493348320894054</c:v>
                </c:pt>
                <c:pt idx="7">
                  <c:v>17.804936277689194</c:v>
                </c:pt>
                <c:pt idx="8">
                  <c:v>18.114179839470843</c:v>
                </c:pt>
                <c:pt idx="9">
                  <c:v>18.421041386794496</c:v>
                </c:pt>
                <c:pt idx="10">
                  <c:v>18.725486325830822</c:v>
                </c:pt>
                <c:pt idx="11">
                  <c:v>19.027484416995669</c:v>
                </c:pt>
                <c:pt idx="12">
                  <c:v>19.327011462028068</c:v>
                </c:pt>
                <c:pt idx="13">
                  <c:v>19.624051422219157</c:v>
                </c:pt>
                <c:pt idx="14">
                  <c:v>19.918599040423072</c:v>
                </c:pt>
                <c:pt idx="15">
                  <c:v>20.210663026898697</c:v>
                </c:pt>
                <c:pt idx="16">
                  <c:v>20.50026983498573</c:v>
                </c:pt>
                <c:pt idx="17">
                  <c:v>20.787467985594045</c:v>
                </c:pt>
                <c:pt idx="18">
                  <c:v>21.072332787678874</c:v>
                </c:pt>
                <c:pt idx="19">
                  <c:v>21.354971139068365</c:v>
                </c:pt>
                <c:pt idx="20">
                  <c:v>21.635525888279041</c:v>
                </c:pt>
                <c:pt idx="21">
                  <c:v>21.91417903328658</c:v>
                </c:pt>
                <c:pt idx="22">
                  <c:v>22.191152905801399</c:v>
                </c:pt>
                <c:pt idx="23">
                  <c:v>22.466708543070059</c:v>
                </c:pt>
                <c:pt idx="24">
                  <c:v>22.741140765602019</c:v>
                </c:pt>
                <c:pt idx="25">
                  <c:v>23.014770048352446</c:v>
                </c:pt>
                <c:pt idx="26">
                  <c:v>23.287931947968008</c:v>
                </c:pt>
                <c:pt idx="27">
                  <c:v>23.030172951360314</c:v>
                </c:pt>
                <c:pt idx="28">
                  <c:v>22.772413954752619</c:v>
                </c:pt>
                <c:pt idx="29">
                  <c:v>22.51465495814492</c:v>
                </c:pt>
                <c:pt idx="30">
                  <c:v>22.256895961537225</c:v>
                </c:pt>
                <c:pt idx="31">
                  <c:v>21.99913696492953</c:v>
                </c:pt>
                <c:pt idx="32">
                  <c:v>21.741377968321835</c:v>
                </c:pt>
                <c:pt idx="33">
                  <c:v>21.483618971714137</c:v>
                </c:pt>
                <c:pt idx="34">
                  <c:v>21.225859975106442</c:v>
                </c:pt>
                <c:pt idx="35">
                  <c:v>20.968100978498743</c:v>
                </c:pt>
                <c:pt idx="36">
                  <c:v>20.710341981891041</c:v>
                </c:pt>
                <c:pt idx="37">
                  <c:v>20.45258298528335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8C-4C2F-9C4A-581EC2D6C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9381344"/>
        <c:axId val="349382328"/>
      </c:lineChart>
      <c:catAx>
        <c:axId val="34938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9382328"/>
        <c:crosses val="autoZero"/>
        <c:auto val="1"/>
        <c:lblAlgn val="ctr"/>
        <c:lblOffset val="100"/>
        <c:noMultiLvlLbl val="0"/>
      </c:catAx>
      <c:valAx>
        <c:axId val="349382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938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Test!$F$1</c:f>
              <c:strCache>
                <c:ptCount val="1"/>
                <c:pt idx="0">
                  <c:v>-2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Test!$E$2:$E$81</c:f>
              <c:numCache>
                <c:formatCode>General</c:formatCode>
                <c:ptCount val="80"/>
              </c:numCache>
            </c:numRef>
          </c:cat>
          <c:val>
            <c:numRef>
              <c:f>Test!$F$2:$F$81</c:f>
              <c:numCache>
                <c:formatCode>General</c:formatCode>
                <c:ptCount val="8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3-4029-A25E-4F023E592F94}"/>
            </c:ext>
          </c:extLst>
        </c:ser>
        <c:ser>
          <c:idx val="1"/>
          <c:order val="1"/>
          <c:tx>
            <c:strRef>
              <c:f>Test!$G$1</c:f>
              <c:strCache>
                <c:ptCount val="1"/>
                <c:pt idx="0">
                  <c:v>-2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Test!$E$2:$E$81</c:f>
              <c:numCache>
                <c:formatCode>General</c:formatCode>
                <c:ptCount val="80"/>
              </c:numCache>
            </c:numRef>
          </c:cat>
          <c:val>
            <c:numRef>
              <c:f>Test!$G$2:$G$81</c:f>
              <c:numCache>
                <c:formatCode>General</c:formatCode>
                <c:ptCount val="80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23-4029-A25E-4F023E592F94}"/>
            </c:ext>
          </c:extLst>
        </c:ser>
        <c:ser>
          <c:idx val="2"/>
          <c:order val="2"/>
          <c:tx>
            <c:strRef>
              <c:f>Test!$H$1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Test!$E$2:$E$81</c:f>
              <c:numCache>
                <c:formatCode>General</c:formatCode>
                <c:ptCount val="80"/>
              </c:numCache>
            </c:numRef>
          </c:cat>
          <c:val>
            <c:numRef>
              <c:f>Test!$H$2:$H$81</c:f>
              <c:numCache>
                <c:formatCode>General</c:formatCode>
                <c:ptCount val="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23-4029-A25E-4F023E592F94}"/>
            </c:ext>
          </c:extLst>
        </c:ser>
        <c:ser>
          <c:idx val="3"/>
          <c:order val="3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Test!$E$2:$E$81</c:f>
              <c:numCache>
                <c:formatCode>General</c:formatCode>
                <c:ptCount val="80"/>
              </c:numCache>
            </c:numRef>
          </c:cat>
          <c:val>
            <c:numRef>
              <c:f>Test!$I$2:$I$81</c:f>
              <c:numCache>
                <c:formatCode>General</c:formatCode>
                <c:ptCount val="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23-4029-A25E-4F023E592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7728344"/>
        <c:axId val="347728016"/>
      </c:lineChart>
      <c:catAx>
        <c:axId val="347728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7728016"/>
        <c:crosses val="autoZero"/>
        <c:auto val="1"/>
        <c:lblAlgn val="ctr"/>
        <c:lblOffset val="100"/>
        <c:noMultiLvlLbl val="0"/>
      </c:catAx>
      <c:valAx>
        <c:axId val="34772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772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22" name="SpeedsChart">
          <a:extLst>
            <a:ext uri="{FF2B5EF4-FFF2-40B4-BE49-F238E27FC236}">
              <a16:creationId xmlns:a16="http://schemas.microsoft.com/office/drawing/2014/main" id="{6EBDE102-514A-4DEC-9455-1F6D6506F5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23" name="DistanceChart">
          <a:extLst>
            <a:ext uri="{FF2B5EF4-FFF2-40B4-BE49-F238E27FC236}">
              <a16:creationId xmlns:a16="http://schemas.microsoft.com/office/drawing/2014/main" id="{C660FA0D-2A0B-4DC5-9ED3-EDD2D211B3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AHR949660"/>
  <sheetViews>
    <sheetView topLeftCell="EO1" zoomScale="85" zoomScaleNormal="85" workbookViewId="0">
      <selection activeCell="D58" sqref="D58"/>
    </sheetView>
  </sheetViews>
  <sheetFormatPr defaultRowHeight="15" x14ac:dyDescent="0.25"/>
  <cols>
    <col min="1" max="1" width="5.7109375" customWidth="1"/>
    <col min="2" max="500" width="0.85546875" customWidth="1"/>
  </cols>
  <sheetData>
    <row r="1" spans="2:302" ht="14.1" customHeight="1" x14ac:dyDescent="0.25">
      <c r="B1">
        <v>20.851893864475489</v>
      </c>
      <c r="C1">
        <v>20.25</v>
      </c>
      <c r="F1">
        <v>5.2002367330594375</v>
      </c>
      <c r="KO1" s="2"/>
    </row>
    <row r="2" spans="2:302" ht="5.0999999999999996" customHeight="1" x14ac:dyDescent="0.25">
      <c r="B2">
        <v>20.647902168415509</v>
      </c>
      <c r="C2">
        <v>20.498183570551134</v>
      </c>
      <c r="F2">
        <v>5.2941882908519204</v>
      </c>
      <c r="KO2" s="7"/>
      <c r="KP2" s="4"/>
    </row>
    <row r="3" spans="2:302" ht="5.0999999999999996" customHeight="1" x14ac:dyDescent="0.25">
      <c r="B3">
        <v>20.384559288300892</v>
      </c>
      <c r="C3">
        <v>20.654447882538051</v>
      </c>
      <c r="F3">
        <v>5.2791670413053247</v>
      </c>
      <c r="KO3" s="6"/>
      <c r="KP3" s="4"/>
    </row>
    <row r="4" spans="2:302" ht="5.0999999999999996" customHeight="1" x14ac:dyDescent="0.25">
      <c r="B4">
        <v>20.058556982517029</v>
      </c>
      <c r="C4">
        <v>20.72612617956349</v>
      </c>
      <c r="F4">
        <v>5.1619848173948739</v>
      </c>
      <c r="KO4" s="6"/>
      <c r="KP4" s="4"/>
    </row>
    <row r="5" spans="2:302" ht="5.0999999999999996" customHeight="1" x14ac:dyDescent="0.25">
      <c r="B5">
        <v>19.666528984676404</v>
      </c>
      <c r="C5">
        <v>20.382229263781184</v>
      </c>
      <c r="F5">
        <v>4.9890761328759652</v>
      </c>
      <c r="KO5" s="6"/>
      <c r="KP5" s="4"/>
    </row>
    <row r="6" spans="2:302" ht="5.0999999999999996" customHeight="1" x14ac:dyDescent="0.25">
      <c r="B6">
        <v>19.204953945000515</v>
      </c>
      <c r="C6">
        <v>19.666528984676404</v>
      </c>
      <c r="F6">
        <v>4.9423031200405134</v>
      </c>
      <c r="KO6" s="4"/>
      <c r="KP6" s="4"/>
    </row>
    <row r="7" spans="2:302" ht="5.0999999999999996" customHeight="1" x14ac:dyDescent="0.25">
      <c r="B7">
        <v>18.6700984199659</v>
      </c>
      <c r="C7">
        <v>19.204953945000515</v>
      </c>
      <c r="F7">
        <v>4.9331430593706713</v>
      </c>
      <c r="KO7" s="4"/>
      <c r="KP7" s="4"/>
    </row>
    <row r="8" spans="2:302" ht="5.0999999999999996" customHeight="1" x14ac:dyDescent="0.25">
      <c r="B8">
        <v>18.057974626541373</v>
      </c>
      <c r="C8">
        <v>18.6700984199659</v>
      </c>
      <c r="F8">
        <v>4.9234845258219337</v>
      </c>
      <c r="KO8" s="6"/>
      <c r="KP8" s="4"/>
    </row>
    <row r="9" spans="2:302" ht="5.0999999999999996" customHeight="1" x14ac:dyDescent="0.25">
      <c r="B9">
        <v>17.364303288432737</v>
      </c>
      <c r="C9">
        <v>18.057974626541373</v>
      </c>
      <c r="F9">
        <v>4.9132910827364213</v>
      </c>
      <c r="KO9" s="6"/>
      <c r="KP9" s="4"/>
    </row>
    <row r="10" spans="2:302" ht="5.0999999999999996" customHeight="1" x14ac:dyDescent="0.25">
      <c r="B10">
        <v>16.584477260373379</v>
      </c>
      <c r="C10">
        <v>17.364303288432737</v>
      </c>
      <c r="F10">
        <v>4.9025217464925817</v>
      </c>
      <c r="KO10" s="4"/>
      <c r="KP10" s="4"/>
    </row>
    <row r="11" spans="2:302" ht="5.0999999999999996" customHeight="1" x14ac:dyDescent="0.25">
      <c r="B11">
        <v>15.713523680244766</v>
      </c>
      <c r="C11">
        <v>16.584477260373379</v>
      </c>
      <c r="F11">
        <v>4.8911308024839286</v>
      </c>
      <c r="KO11" s="6"/>
      <c r="KP11" s="4"/>
    </row>
    <row r="12" spans="2:302" ht="5.0999999999999996" customHeight="1" x14ac:dyDescent="0.25">
      <c r="B12">
        <v>14.746063256646703</v>
      </c>
      <c r="C12">
        <v>15.901680318675393</v>
      </c>
      <c r="F12">
        <v>4.637809472214272</v>
      </c>
      <c r="KO12" s="6"/>
      <c r="KP12" s="4"/>
    </row>
    <row r="13" spans="2:302" ht="5.0999999999999996" customHeight="1" x14ac:dyDescent="0.25">
      <c r="B13">
        <v>13.676265665995075</v>
      </c>
      <c r="C13">
        <v>14.238022887468768</v>
      </c>
      <c r="F13">
        <v>4.4231376867764709</v>
      </c>
      <c r="KO13" s="6"/>
      <c r="KP13" s="4"/>
    </row>
    <row r="14" spans="2:302" ht="5.0999999999999996" customHeight="1" x14ac:dyDescent="0.25">
      <c r="B14">
        <v>12.497800180429037</v>
      </c>
      <c r="C14">
        <v>11.051934176591926</v>
      </c>
      <c r="F14">
        <v>4.5336512845719028</v>
      </c>
      <c r="KO14" s="6"/>
      <c r="KP14" s="4"/>
    </row>
    <row r="15" spans="2:302" ht="5.0999999999999996" customHeight="1" x14ac:dyDescent="0.25">
      <c r="B15">
        <v>11.203780689622452</v>
      </c>
      <c r="C15">
        <v>5.56416102249948</v>
      </c>
      <c r="F15">
        <v>5.4193369934419167</v>
      </c>
      <c r="KO15" s="6"/>
      <c r="KP15" s="4"/>
    </row>
    <row r="16" spans="2:302" ht="5.0999999999999996" customHeight="1" x14ac:dyDescent="0.25">
      <c r="B16">
        <v>9.7867042686041401</v>
      </c>
      <c r="C16">
        <v>9.7077096431732262</v>
      </c>
      <c r="F16">
        <v>6.1341637800111499</v>
      </c>
      <c r="KO16" s="6"/>
      <c r="KP16" s="4"/>
    </row>
    <row r="17" spans="2:302" ht="5.0999999999999996" customHeight="1" x14ac:dyDescent="0.25">
      <c r="B17">
        <v>8.2383824078848278</v>
      </c>
      <c r="C17">
        <v>11.983927889517805</v>
      </c>
      <c r="F17">
        <v>5.6758449229858883</v>
      </c>
      <c r="KO17" s="6"/>
      <c r="KP17" s="4"/>
    </row>
    <row r="18" spans="2:302" ht="5.0999999999999996" customHeight="1" x14ac:dyDescent="0.25">
      <c r="B18">
        <v>6.5498639804744458</v>
      </c>
      <c r="C18">
        <v>9.3891923078327935</v>
      </c>
      <c r="F18">
        <v>4.8527356968619841</v>
      </c>
      <c r="KO18" s="6"/>
      <c r="KP18" s="4"/>
    </row>
    <row r="19" spans="2:302" ht="5.0999999999999996" customHeight="1" x14ac:dyDescent="0.25">
      <c r="B19">
        <v>4.7113489903642307</v>
      </c>
      <c r="C19">
        <v>-0.4414616429959306</v>
      </c>
      <c r="F19">
        <v>5.1419209851122076</v>
      </c>
      <c r="KO19" s="6"/>
      <c r="KP19" s="4"/>
    </row>
    <row r="20" spans="2:302" ht="5.0999999999999996" customHeight="1" x14ac:dyDescent="0.25">
      <c r="B20">
        <v>2.7120921502061721</v>
      </c>
      <c r="C20">
        <v>3.1135247571125859</v>
      </c>
      <c r="F20">
        <v>5.7358432384189229</v>
      </c>
      <c r="KO20" s="6"/>
      <c r="KP20" s="4"/>
    </row>
    <row r="21" spans="2:302" ht="5.0999999999999996" customHeight="1" x14ac:dyDescent="0.25">
      <c r="B21">
        <v>0.54029540233862372</v>
      </c>
      <c r="C21">
        <v>4.276748546908526</v>
      </c>
      <c r="F21">
        <v>5.2186075194843795</v>
      </c>
      <c r="KO21" s="6"/>
      <c r="KP21" s="4"/>
    </row>
    <row r="22" spans="2:302" ht="5.0999999999999996" customHeight="1" x14ac:dyDescent="0.25">
      <c r="B22">
        <v>-1.8170113286044147</v>
      </c>
      <c r="C22">
        <v>-3.7062122716944526</v>
      </c>
      <c r="F22">
        <v>4.9877009942994022</v>
      </c>
      <c r="KO22" s="6"/>
      <c r="KP22" s="4"/>
    </row>
    <row r="23" spans="2:302" ht="5.0999999999999996" customHeight="1" x14ac:dyDescent="0.25">
      <c r="B23">
        <v>-4.3741015151630656</v>
      </c>
      <c r="C23">
        <v>1.1270763386040485</v>
      </c>
      <c r="F23">
        <v>4.5362038804647682</v>
      </c>
      <c r="KO23" s="6"/>
      <c r="KP23" s="4"/>
    </row>
    <row r="24" spans="2:302" ht="5.0999999999999996" customHeight="1" x14ac:dyDescent="0.25">
      <c r="B24">
        <v>-7.1466952814654912</v>
      </c>
      <c r="C24">
        <v>-2.9676676672512157</v>
      </c>
      <c r="F24">
        <v>3.326178196967092</v>
      </c>
      <c r="KO24" s="6"/>
      <c r="KP24" s="4"/>
    </row>
    <row r="25" spans="2:302" ht="5.0999999999999996" customHeight="1" x14ac:dyDescent="0.25">
      <c r="B25">
        <v>-10.152113236880457</v>
      </c>
      <c r="C25">
        <v>-9.6565650585143743</v>
      </c>
      <c r="F25">
        <v>2.7418562228945547</v>
      </c>
      <c r="KO25" s="6"/>
      <c r="KP25" s="4"/>
    </row>
    <row r="26" spans="2:302" ht="5.0999999999999996" customHeight="1" x14ac:dyDescent="0.25">
      <c r="B26">
        <v>-13.409437927488154</v>
      </c>
      <c r="C26">
        <v>-20.14458345323651</v>
      </c>
      <c r="F26">
        <v>3.521805891317328</v>
      </c>
      <c r="KO26" s="6"/>
      <c r="KP26" s="4"/>
    </row>
    <row r="27" spans="2:302" ht="5.0999999999999996" customHeight="1" x14ac:dyDescent="0.25">
      <c r="B27">
        <v>-16.939677357047053</v>
      </c>
      <c r="C27">
        <v>-35.030692014793999</v>
      </c>
      <c r="F27">
        <v>6.6250759142542393</v>
      </c>
      <c r="KO27" s="6"/>
      <c r="KP27" s="4"/>
    </row>
    <row r="28" spans="2:302" ht="5.0999999999999996" customHeight="1" x14ac:dyDescent="0.25">
      <c r="B28">
        <v>-20.765921124981389</v>
      </c>
      <c r="C28">
        <v>-36.855633071001577</v>
      </c>
      <c r="F28">
        <v>10.897666739725125</v>
      </c>
      <c r="KO28" s="6"/>
      <c r="KP28" s="4"/>
    </row>
    <row r="29" spans="2:302" ht="5.0999999999999996" customHeight="1" x14ac:dyDescent="0.25">
      <c r="B29">
        <v>-24.913474009590011</v>
      </c>
      <c r="C29">
        <v>-38.262502012385539</v>
      </c>
      <c r="F29">
        <v>14.577509233327085</v>
      </c>
      <c r="KO29" s="6"/>
      <c r="KP29" s="4"/>
    </row>
    <row r="30" spans="2:302" ht="5.0999999999999996" customHeight="1" x14ac:dyDescent="0.25">
      <c r="B30">
        <v>-29.409943740424875</v>
      </c>
      <c r="C30">
        <v>-39.195779202151193</v>
      </c>
      <c r="F30">
        <v>17.469367166392317</v>
      </c>
      <c r="KO30" s="6"/>
      <c r="KP30" s="4"/>
    </row>
    <row r="31" spans="2:302" ht="5.0999999999999996" customHeight="1" x14ac:dyDescent="0.25">
      <c r="B31">
        <v>-23.865066480208355</v>
      </c>
      <c r="C31">
        <v>-39.675643886794582</v>
      </c>
      <c r="F31">
        <v>20.668918774931385</v>
      </c>
      <c r="KO31" s="6"/>
      <c r="KP31" s="4"/>
    </row>
    <row r="32" spans="2:302" ht="5.0999999999999996" customHeight="1" x14ac:dyDescent="0.25">
      <c r="B32">
        <v>-18.893284013728319</v>
      </c>
      <c r="C32">
        <v>-40.385232745234468</v>
      </c>
      <c r="F32">
        <v>25.33173454219293</v>
      </c>
      <c r="KO32" s="6"/>
      <c r="KP32" s="4"/>
    </row>
    <row r="33" spans="2:302" ht="5.0999999999999996" customHeight="1" x14ac:dyDescent="0.25">
      <c r="B33">
        <v>-24.840349771657905</v>
      </c>
      <c r="C33">
        <v>-41.482075106231186</v>
      </c>
      <c r="F33">
        <v>30.098443800452856</v>
      </c>
      <c r="KO33" s="4"/>
      <c r="KP33" s="4"/>
    </row>
    <row r="34" spans="2:302" ht="5.0999999999999996" customHeight="1" x14ac:dyDescent="0.25">
      <c r="B34">
        <v>-18.149777772326026</v>
      </c>
      <c r="C34">
        <v>-42.129564975665815</v>
      </c>
      <c r="F34">
        <v>35.17613286769199</v>
      </c>
      <c r="KO34" s="6"/>
      <c r="KP34" s="4"/>
    </row>
    <row r="35" spans="2:302" ht="5.0999999999999996" customHeight="1" x14ac:dyDescent="0.25">
      <c r="B35">
        <v>-26.073279653809308</v>
      </c>
      <c r="C35">
        <v>-43.318852676455577</v>
      </c>
      <c r="F35">
        <v>36.663469028759891</v>
      </c>
      <c r="KO35" s="6"/>
      <c r="KP35" s="4"/>
    </row>
    <row r="36" spans="2:302" ht="5.0999999999999996" customHeight="1" x14ac:dyDescent="0.25">
      <c r="B36">
        <v>-16.121709324717518</v>
      </c>
      <c r="C36">
        <v>-43.820710152073147</v>
      </c>
      <c r="F36">
        <v>31.389095406444035</v>
      </c>
      <c r="KO36" s="4"/>
      <c r="KP36" s="4"/>
    </row>
    <row r="37" spans="2:302" ht="5.0999999999999996" customHeight="1" x14ac:dyDescent="0.25">
      <c r="B37">
        <v>-28.052968263258943</v>
      </c>
      <c r="C37">
        <v>-45.227472520992045</v>
      </c>
      <c r="F37">
        <v>25.867260707946976</v>
      </c>
      <c r="KO37" s="6"/>
      <c r="KP37" s="4"/>
    </row>
    <row r="38" spans="2:302" ht="5.0999999999999996" customHeight="1" x14ac:dyDescent="0.25">
      <c r="B38">
        <v>-9.8623066754550273</v>
      </c>
      <c r="C38">
        <v>-46.027652085115051</v>
      </c>
      <c r="F38">
        <v>21.12785134060773</v>
      </c>
      <c r="KO38" s="6"/>
      <c r="KP38" s="4"/>
    </row>
    <row r="39" spans="2:302" ht="5.0999999999999996" customHeight="1" x14ac:dyDescent="0.25">
      <c r="B39">
        <v>-36.21335149459113</v>
      </c>
      <c r="C39">
        <v>-50.331490652630613</v>
      </c>
      <c r="F39">
        <v>15.368394069351961</v>
      </c>
      <c r="KO39" s="6"/>
      <c r="KP39" s="4"/>
    </row>
    <row r="40" spans="2:302" ht="5.0999999999999996" customHeight="1" x14ac:dyDescent="0.25">
      <c r="B40">
        <v>37.364073276963957</v>
      </c>
      <c r="C40">
        <v>-51.087949992988854</v>
      </c>
      <c r="F40">
        <v>15.512234292148563</v>
      </c>
      <c r="KO40" s="6"/>
      <c r="KP40" s="4"/>
    </row>
    <row r="41" spans="2:302" ht="5.0999999999999996" customHeight="1" x14ac:dyDescent="0.25">
      <c r="B41">
        <v>20.405794652655707</v>
      </c>
      <c r="C41">
        <v>45.252313403572757</v>
      </c>
      <c r="F41">
        <v>22.733467783351021</v>
      </c>
      <c r="KO41" s="6"/>
      <c r="KP41" s="4"/>
    </row>
    <row r="42" spans="2:302" ht="5.0999999999999996" customHeight="1" x14ac:dyDescent="0.25">
      <c r="B42">
        <v>-4.7936703031867687</v>
      </c>
      <c r="C42">
        <v>99.397432533481833</v>
      </c>
      <c r="F42">
        <v>6.6037650849028111</v>
      </c>
      <c r="KO42" s="6"/>
      <c r="KP42" s="4"/>
    </row>
    <row r="43" spans="2:302" ht="5.0999999999999996" customHeight="1" x14ac:dyDescent="0.25">
      <c r="B43">
        <v>-46.584239196041537</v>
      </c>
      <c r="C43">
        <v>-153.53049811295341</v>
      </c>
      <c r="F43">
        <v>6.9481595949332196</v>
      </c>
      <c r="KO43" s="6"/>
      <c r="KP43" s="4"/>
    </row>
    <row r="44" spans="2:302" ht="5.0999999999999996" customHeight="1" x14ac:dyDescent="0.25">
      <c r="B44">
        <v>20.485800825091388</v>
      </c>
      <c r="C44">
        <v>-165.40555593019556</v>
      </c>
      <c r="F44">
        <v>15.000439843262328</v>
      </c>
      <c r="KO44" s="6"/>
      <c r="KP44" s="4"/>
    </row>
    <row r="45" spans="2:302" ht="5.0999999999999996" customHeight="1" x14ac:dyDescent="0.25">
      <c r="B45">
        <v>14.715033768604657</v>
      </c>
      <c r="C45">
        <v>16.071204132354922</v>
      </c>
      <c r="F45">
        <v>19.400544167474333</v>
      </c>
      <c r="KO45" s="6"/>
      <c r="KP45" s="4"/>
    </row>
    <row r="46" spans="2:302" ht="5.0999999999999996" customHeight="1" x14ac:dyDescent="0.25">
      <c r="B46">
        <v>-4.6989785036952725E-2</v>
      </c>
      <c r="C46">
        <v>77.950802035940058</v>
      </c>
      <c r="F46">
        <v>9.4812988943834249</v>
      </c>
      <c r="KO46" s="6"/>
      <c r="KP46" s="4"/>
    </row>
    <row r="47" spans="2:302" ht="5.0999999999999996" customHeight="1" x14ac:dyDescent="0.25">
      <c r="B47">
        <v>-31.313305353201518</v>
      </c>
      <c r="C47">
        <v>-65.934009308720448</v>
      </c>
      <c r="F47">
        <v>4.0591629112011667</v>
      </c>
      <c r="KO47" s="6"/>
      <c r="KP47" s="4"/>
    </row>
    <row r="48" spans="2:302" ht="5.0999999999999996" customHeight="1" x14ac:dyDescent="0.25">
      <c r="B48">
        <v>-96.229370916752558</v>
      </c>
      <c r="C48">
        <v>-43.827272227840837</v>
      </c>
      <c r="F48">
        <v>1.3711782393962304</v>
      </c>
      <c r="KO48" s="6"/>
      <c r="KP48" s="4"/>
    </row>
    <row r="49" spans="2:302" ht="5.0999999999999996" customHeight="1" x14ac:dyDescent="0.25">
      <c r="B49">
        <v>-10.846180189206649</v>
      </c>
      <c r="C49">
        <v>-96.377193511648414</v>
      </c>
      <c r="F49">
        <v>-2</v>
      </c>
      <c r="KO49" s="6"/>
      <c r="KP49" s="4"/>
    </row>
    <row r="50" spans="2:302" ht="5.0999999999999996" customHeight="1" x14ac:dyDescent="0.25">
      <c r="B50">
        <v>37.867043129575102</v>
      </c>
      <c r="C50">
        <v>-8.0414420949635286</v>
      </c>
      <c r="F50">
        <v>1.3776078675460566</v>
      </c>
      <c r="KO50" s="6"/>
      <c r="KP50" s="4"/>
    </row>
    <row r="51" spans="2:302" ht="5.0999999999999996" customHeight="1" x14ac:dyDescent="0.25">
      <c r="B51">
        <v>60.431455911894375</v>
      </c>
      <c r="C51">
        <v>64.686362438166981</v>
      </c>
      <c r="F51">
        <v>6.5843052048293078</v>
      </c>
      <c r="KO51" s="6"/>
      <c r="KP51" s="4"/>
    </row>
    <row r="52" spans="2:302" ht="5.0999999999999996" customHeight="1" x14ac:dyDescent="0.25">
      <c r="B52">
        <v>-104.97845507561743</v>
      </c>
      <c r="C52">
        <v>63.257957932193989</v>
      </c>
      <c r="F52">
        <v>-14.977109736931194</v>
      </c>
      <c r="KO52" s="6"/>
      <c r="KP52" s="4"/>
    </row>
    <row r="53" spans="2:302" ht="5.0999999999999996" customHeight="1" x14ac:dyDescent="0.25">
      <c r="B53">
        <v>-20.211445174288755</v>
      </c>
      <c r="C53">
        <v>-75.792738711561697</v>
      </c>
      <c r="F53">
        <v>-23.506807491774588</v>
      </c>
      <c r="KO53" s="4"/>
      <c r="KP53" s="4"/>
    </row>
    <row r="54" spans="2:302" ht="5.0999999999999996" customHeight="1" x14ac:dyDescent="0.25">
      <c r="B54">
        <v>36.572039942581625</v>
      </c>
      <c r="C54">
        <v>-82.869846931512939</v>
      </c>
      <c r="F54">
        <v>-1.6289099403536502</v>
      </c>
      <c r="KO54" s="6"/>
      <c r="KP54" s="4"/>
    </row>
    <row r="55" spans="2:302" ht="5.0999999999999996" customHeight="1" x14ac:dyDescent="0.25">
      <c r="B55">
        <v>65.060598636203409</v>
      </c>
      <c r="C55">
        <v>186.14806982274035</v>
      </c>
      <c r="F55">
        <v>-1.8346079794089469</v>
      </c>
      <c r="KO55" s="6"/>
      <c r="KP55" s="4"/>
    </row>
    <row r="56" spans="2:302" ht="5.0999999999999996" customHeight="1" x14ac:dyDescent="0.25">
      <c r="B56">
        <v>-97.565232656548133</v>
      </c>
      <c r="C56">
        <v>99.2690114431621</v>
      </c>
      <c r="F56">
        <v>-41.574822390189851</v>
      </c>
      <c r="KO56" s="6"/>
      <c r="KP56" s="4"/>
    </row>
    <row r="57" spans="2:302" ht="5.0999999999999996" customHeight="1" x14ac:dyDescent="0.25">
      <c r="B57">
        <v>-18.276168821669344</v>
      </c>
      <c r="C57">
        <v>-23.724917034807675</v>
      </c>
      <c r="F57">
        <v>-61.703909107075802</v>
      </c>
      <c r="KO57" s="6"/>
      <c r="KP57" s="4"/>
    </row>
    <row r="58" spans="2:302" ht="5.0999999999999996" customHeight="1" x14ac:dyDescent="0.25">
      <c r="B58">
        <v>36.833811584587174</v>
      </c>
      <c r="C58">
        <v>-23.762663150371587</v>
      </c>
      <c r="F58">
        <v>-53.448256238563665</v>
      </c>
      <c r="KO58" s="6"/>
      <c r="KP58" s="4"/>
    </row>
    <row r="59" spans="2:302" ht="5.0999999999999996" customHeight="1" x14ac:dyDescent="0.25">
      <c r="B59">
        <v>64.058578027641602</v>
      </c>
      <c r="C59">
        <v>896.66603156335452</v>
      </c>
      <c r="F59">
        <v>-149.94962858865796</v>
      </c>
      <c r="KO59" s="6"/>
      <c r="KP59" s="4"/>
    </row>
    <row r="60" spans="2:302" ht="5.0999999999999996" customHeight="1" x14ac:dyDescent="0.25">
      <c r="B60">
        <v>-98.875978074889986</v>
      </c>
      <c r="C60">
        <v>281.87621389528567</v>
      </c>
      <c r="F60">
        <v>-301.61958427689405</v>
      </c>
      <c r="KO60" s="4"/>
      <c r="KP60" s="4"/>
    </row>
    <row r="61" spans="2:302" ht="5.0999999999999996" customHeight="1" x14ac:dyDescent="0.25">
      <c r="B61">
        <v>-18.615799859803573</v>
      </c>
      <c r="C61">
        <v>630.75802281951587</v>
      </c>
      <c r="F61">
        <v>-426.27794290723148</v>
      </c>
      <c r="KO61" s="6"/>
      <c r="KP61" s="4"/>
    </row>
    <row r="62" spans="2:302" ht="5.0999999999999996" customHeight="1" x14ac:dyDescent="0.25">
      <c r="B62">
        <v>36.78768088944414</v>
      </c>
      <c r="C62">
        <v>1856.53451665693</v>
      </c>
      <c r="F62">
        <v>-734.91802521308216</v>
      </c>
      <c r="KO62" s="6"/>
      <c r="KP62" s="4"/>
    </row>
    <row r="63" spans="2:302" ht="5.0999999999999996" customHeight="1" x14ac:dyDescent="0.25">
      <c r="B63">
        <v>64.232966183120894</v>
      </c>
      <c r="C63">
        <v>11064.407736751771</v>
      </c>
      <c r="F63">
        <v>-2337.4082260050991</v>
      </c>
      <c r="KO63" s="6"/>
      <c r="KP63" s="4"/>
    </row>
    <row r="64" spans="2:302" ht="5.0999999999999996" customHeight="1" x14ac:dyDescent="0.25">
      <c r="B64">
        <v>-98.638688607982587</v>
      </c>
      <c r="C64">
        <v>4568.3472719453057</v>
      </c>
      <c r="F64">
        <v>-4295.8033173953409</v>
      </c>
      <c r="KO64" s="6"/>
      <c r="KP64" s="4"/>
    </row>
    <row r="65" spans="2:302" ht="5.0999999999999996" customHeight="1" x14ac:dyDescent="0.25">
      <c r="B65">
        <v>-18.554224414627669</v>
      </c>
      <c r="C65">
        <v>10062.0060334056</v>
      </c>
      <c r="F65">
        <v>-6135.1958312738716</v>
      </c>
      <c r="KO65" s="6"/>
      <c r="KP65" s="4"/>
    </row>
    <row r="66" spans="2:302" ht="5.0999999999999996" customHeight="1" x14ac:dyDescent="0.25">
      <c r="B66">
        <v>36.79603822329755</v>
      </c>
      <c r="C66">
        <v>27674.014665685572</v>
      </c>
      <c r="F66">
        <v>-10849.918191934185</v>
      </c>
      <c r="KO66" s="6"/>
      <c r="KP66" s="4"/>
    </row>
    <row r="67" spans="2:302" ht="5.0999999999999996" customHeight="1" x14ac:dyDescent="0.25">
      <c r="B67">
        <v>64.201301761749292</v>
      </c>
      <c r="C67">
        <v>164430.42101341393</v>
      </c>
      <c r="F67">
        <v>-34850.347984323489</v>
      </c>
      <c r="KO67" s="6"/>
      <c r="KP67" s="4"/>
    </row>
    <row r="68" spans="2:302" ht="5.0999999999999996" customHeight="1" x14ac:dyDescent="0.25">
      <c r="B68">
        <v>-98.681473564628121</v>
      </c>
      <c r="C68">
        <v>67504.441734229593</v>
      </c>
      <c r="F68">
        <v>-63846.515849254283</v>
      </c>
      <c r="KO68" s="6"/>
      <c r="KP68" s="4"/>
    </row>
    <row r="69" spans="2:302" ht="5.0999999999999996" customHeight="1" x14ac:dyDescent="0.25">
      <c r="B69">
        <v>-18.565323997065846</v>
      </c>
      <c r="C69">
        <v>150196.98944625322</v>
      </c>
      <c r="F69">
        <v>-91069.789619563497</v>
      </c>
      <c r="KO69" s="6"/>
      <c r="KP69" s="4"/>
    </row>
    <row r="70" spans="2:302" ht="5.0999999999999996" customHeight="1" x14ac:dyDescent="0.25">
      <c r="B70">
        <v>36.794531529166846</v>
      </c>
      <c r="C70">
        <v>411726.94726786448</v>
      </c>
      <c r="F70">
        <v>-161308.0030578867</v>
      </c>
      <c r="KO70" s="6"/>
      <c r="KP70" s="4"/>
    </row>
    <row r="71" spans="2:302" ht="5.0999999999999996" customHeight="1" x14ac:dyDescent="0.25">
      <c r="B71">
        <v>64.207008035338816</v>
      </c>
      <c r="C71">
        <v>2445699.1050504548</v>
      </c>
      <c r="F71">
        <v>-518473.63440523105</v>
      </c>
      <c r="KO71" s="6"/>
      <c r="KP71" s="4"/>
    </row>
    <row r="72" spans="2:302" ht="5.0999999999999996" customHeight="1" x14ac:dyDescent="0.25">
      <c r="B72">
        <v>-98.673753473287491</v>
      </c>
      <c r="C72">
        <v>1003669.6835585844</v>
      </c>
      <c r="F72">
        <v>-949649.04132454062</v>
      </c>
      <c r="KO72" s="6"/>
      <c r="KP72" s="4"/>
    </row>
    <row r="73" spans="2:302" ht="5.0999999999999996" customHeight="1" x14ac:dyDescent="0.25">
      <c r="B73">
        <v>-18.563321100450082</v>
      </c>
      <c r="KO73" s="6"/>
      <c r="KP73" s="4"/>
    </row>
    <row r="74" spans="2:302" ht="5.0999999999999996" customHeight="1" x14ac:dyDescent="0.25">
      <c r="KO74" s="6"/>
      <c r="KP74" s="4"/>
    </row>
    <row r="75" spans="2:302" ht="5.0999999999999996" customHeight="1" x14ac:dyDescent="0.25">
      <c r="KO75" s="6"/>
      <c r="KP75" s="4"/>
    </row>
    <row r="76" spans="2:302" ht="5.0999999999999996" customHeight="1" x14ac:dyDescent="0.25">
      <c r="KO76" s="6"/>
      <c r="KP76" s="4"/>
    </row>
    <row r="77" spans="2:302" ht="5.0999999999999996" customHeight="1" x14ac:dyDescent="0.25">
      <c r="KO77" s="6"/>
      <c r="KP77" s="4"/>
    </row>
    <row r="78" spans="2:302" ht="5.0999999999999996" customHeight="1" x14ac:dyDescent="0.25">
      <c r="KO78" s="6"/>
      <c r="KP78" s="4"/>
    </row>
    <row r="79" spans="2:302" ht="5.0999999999999996" customHeight="1" x14ac:dyDescent="0.25">
      <c r="KO79" s="6"/>
      <c r="KP79" s="4"/>
    </row>
    <row r="80" spans="2:302" ht="5.0999999999999996" customHeight="1" x14ac:dyDescent="0.25">
      <c r="KO80" s="6"/>
      <c r="KP80" s="4"/>
    </row>
    <row r="81" spans="301:302" ht="5.0999999999999996" customHeight="1" x14ac:dyDescent="0.25">
      <c r="KO81" s="6"/>
      <c r="KP81" s="4"/>
    </row>
    <row r="82" spans="301:302" ht="5.0999999999999996" customHeight="1" x14ac:dyDescent="0.25">
      <c r="KO82" s="6"/>
      <c r="KP82" s="4"/>
    </row>
    <row r="83" spans="301:302" ht="5.0999999999999996" customHeight="1" x14ac:dyDescent="0.25">
      <c r="KO83" s="6"/>
      <c r="KP83" s="4"/>
    </row>
    <row r="84" spans="301:302" ht="5.0999999999999996" customHeight="1" x14ac:dyDescent="0.25">
      <c r="KO84" s="6"/>
      <c r="KP84" s="4"/>
    </row>
    <row r="85" spans="301:302" ht="5.0999999999999996" customHeight="1" x14ac:dyDescent="0.25">
      <c r="KO85" s="6"/>
      <c r="KP85" s="4"/>
    </row>
    <row r="86" spans="301:302" ht="5.0999999999999996" customHeight="1" x14ac:dyDescent="0.25">
      <c r="KO86" s="6"/>
      <c r="KP86" s="4"/>
    </row>
    <row r="87" spans="301:302" ht="5.0999999999999996" customHeight="1" x14ac:dyDescent="0.25">
      <c r="KO87" s="6"/>
      <c r="KP87" s="4"/>
    </row>
    <row r="88" spans="301:302" ht="5.0999999999999996" customHeight="1" x14ac:dyDescent="0.25">
      <c r="KO88" s="6"/>
      <c r="KP88" s="4"/>
    </row>
    <row r="89" spans="301:302" ht="5.0999999999999996" customHeight="1" x14ac:dyDescent="0.25">
      <c r="KO89" s="6"/>
      <c r="KP89" s="4"/>
    </row>
    <row r="90" spans="301:302" ht="5.0999999999999996" customHeight="1" x14ac:dyDescent="0.25">
      <c r="KO90" s="6"/>
      <c r="KP90" s="4"/>
    </row>
    <row r="91" spans="301:302" ht="5.0999999999999996" customHeight="1" x14ac:dyDescent="0.25">
      <c r="KO91" s="6"/>
      <c r="KP91" s="4"/>
    </row>
    <row r="92" spans="301:302" ht="5.0999999999999996" customHeight="1" x14ac:dyDescent="0.25">
      <c r="KO92" s="6"/>
      <c r="KP92" s="4"/>
    </row>
    <row r="93" spans="301:302" ht="5.0999999999999996" customHeight="1" x14ac:dyDescent="0.25">
      <c r="KO93" s="6"/>
      <c r="KP93" s="4"/>
    </row>
    <row r="94" spans="301:302" ht="5.0999999999999996" customHeight="1" x14ac:dyDescent="0.25">
      <c r="KO94" s="6"/>
      <c r="KP94" s="4"/>
    </row>
    <row r="95" spans="301:302" ht="5.0999999999999996" customHeight="1" x14ac:dyDescent="0.25">
      <c r="KO95" s="6"/>
      <c r="KP95" s="4"/>
    </row>
    <row r="96" spans="301:302" ht="5.0999999999999996" customHeight="1" x14ac:dyDescent="0.25">
      <c r="KO96" s="6"/>
      <c r="KP96" s="4"/>
    </row>
    <row r="97" spans="301:302" ht="5.0999999999999996" customHeight="1" x14ac:dyDescent="0.25">
      <c r="KO97" s="6"/>
      <c r="KP97" s="4"/>
    </row>
    <row r="98" spans="301:302" ht="5.0999999999999996" customHeight="1" x14ac:dyDescent="0.25">
      <c r="KO98" s="6"/>
      <c r="KP98" s="4"/>
    </row>
    <row r="99" spans="301:302" ht="5.0999999999999996" customHeight="1" x14ac:dyDescent="0.25">
      <c r="KO99" s="4"/>
      <c r="KP99" s="4"/>
    </row>
    <row r="100" spans="301:302" ht="5.0999999999999996" customHeight="1" x14ac:dyDescent="0.25">
      <c r="KO100" s="4"/>
      <c r="KP100" s="4"/>
    </row>
    <row r="101" spans="301:302" ht="5.0999999999999996" customHeight="1" x14ac:dyDescent="0.25">
      <c r="KO101" s="4"/>
      <c r="KP101" s="4"/>
    </row>
    <row r="102" spans="301:302" ht="5.0999999999999996" customHeight="1" x14ac:dyDescent="0.25">
      <c r="KO102" s="4"/>
      <c r="KP102" s="4"/>
    </row>
    <row r="103" spans="301:302" ht="5.0999999999999996" customHeight="1" x14ac:dyDescent="0.25">
      <c r="KO103" s="4"/>
      <c r="KP103" s="4"/>
    </row>
    <row r="104" spans="301:302" ht="5.0999999999999996" customHeight="1" x14ac:dyDescent="0.25">
      <c r="KO104" s="4"/>
      <c r="KP104" s="4"/>
    </row>
    <row r="105" spans="301:302" ht="5.0999999999999996" customHeight="1" x14ac:dyDescent="0.25">
      <c r="KO105" s="4"/>
      <c r="KP105" s="4"/>
    </row>
    <row r="106" spans="301:302" ht="5.0999999999999996" customHeight="1" x14ac:dyDescent="0.25">
      <c r="KO106" s="4"/>
      <c r="KP106" s="4"/>
    </row>
    <row r="107" spans="301:302" ht="5.0999999999999996" customHeight="1" x14ac:dyDescent="0.25">
      <c r="KO107" s="4"/>
      <c r="KP107" s="4"/>
    </row>
    <row r="108" spans="301:302" ht="5.0999999999999996" customHeight="1" x14ac:dyDescent="0.25">
      <c r="KO108" s="4"/>
      <c r="KP108" s="4"/>
    </row>
    <row r="109" spans="301:302" ht="5.0999999999999996" customHeight="1" x14ac:dyDescent="0.25">
      <c r="KO109" s="4"/>
      <c r="KP109" s="4"/>
    </row>
    <row r="110" spans="301:302" ht="5.0999999999999996" customHeight="1" x14ac:dyDescent="0.25">
      <c r="KO110" s="4"/>
      <c r="KP110" s="4"/>
    </row>
    <row r="111" spans="301:302" ht="5.0999999999999996" customHeight="1" x14ac:dyDescent="0.25">
      <c r="KO111" s="4"/>
      <c r="KP111" s="4"/>
    </row>
    <row r="112" spans="301:302" ht="5.0999999999999996" customHeight="1" x14ac:dyDescent="0.25">
      <c r="KO112" s="4"/>
      <c r="KP112" s="4"/>
    </row>
    <row r="113" spans="301:302" ht="5.0999999999999996" customHeight="1" x14ac:dyDescent="0.25">
      <c r="KO113" s="4"/>
      <c r="KP113" s="4"/>
    </row>
    <row r="114" spans="301:302" ht="5.0999999999999996" customHeight="1" x14ac:dyDescent="0.25">
      <c r="KO114" s="4"/>
      <c r="KP114" s="4"/>
    </row>
    <row r="115" spans="301:302" ht="5.0999999999999996" customHeight="1" x14ac:dyDescent="0.25">
      <c r="KO115" s="4"/>
      <c r="KP115" s="4"/>
    </row>
    <row r="116" spans="301:302" ht="5.0999999999999996" customHeight="1" x14ac:dyDescent="0.25">
      <c r="KO116" s="4"/>
      <c r="KP116" s="4"/>
    </row>
    <row r="117" spans="301:302" ht="5.0999999999999996" customHeight="1" x14ac:dyDescent="0.25">
      <c r="KO117" s="4"/>
      <c r="KP117" s="4"/>
    </row>
    <row r="118" spans="301:302" ht="5.0999999999999996" customHeight="1" x14ac:dyDescent="0.25">
      <c r="KO118" s="4"/>
      <c r="KP118" s="4"/>
    </row>
    <row r="119" spans="301:302" ht="5.0999999999999996" customHeight="1" x14ac:dyDescent="0.25">
      <c r="KO119" s="4"/>
      <c r="KP119" s="4"/>
    </row>
    <row r="120" spans="301:302" ht="5.0999999999999996" customHeight="1" x14ac:dyDescent="0.25">
      <c r="KO120" s="4"/>
      <c r="KP120" s="4"/>
    </row>
    <row r="121" spans="301:302" ht="5.0999999999999996" customHeight="1" x14ac:dyDescent="0.25">
      <c r="KO121" s="4"/>
      <c r="KP121" s="4"/>
    </row>
    <row r="122" spans="301:302" ht="5.0999999999999996" customHeight="1" x14ac:dyDescent="0.25">
      <c r="KO122" s="4"/>
      <c r="KP122" s="4"/>
    </row>
    <row r="123" spans="301:302" ht="5.0999999999999996" customHeight="1" x14ac:dyDescent="0.25">
      <c r="KO123" s="4"/>
      <c r="KP123" s="4"/>
    </row>
    <row r="124" spans="301:302" ht="5.0999999999999996" customHeight="1" x14ac:dyDescent="0.25">
      <c r="KO124" s="4"/>
      <c r="KP124" s="4"/>
    </row>
    <row r="125" spans="301:302" ht="5.0999999999999996" customHeight="1" x14ac:dyDescent="0.25">
      <c r="KO125" s="4"/>
      <c r="KP125" s="4"/>
    </row>
    <row r="126" spans="301:302" ht="5.0999999999999996" customHeight="1" x14ac:dyDescent="0.25">
      <c r="KO126" s="4"/>
      <c r="KP126" s="4"/>
    </row>
    <row r="127" spans="301:302" ht="5.0999999999999996" customHeight="1" x14ac:dyDescent="0.25">
      <c r="KO127" s="4"/>
      <c r="KP127" s="4"/>
    </row>
    <row r="128" spans="301:302" ht="5.0999999999999996" customHeight="1" x14ac:dyDescent="0.25">
      <c r="KO128" s="4"/>
      <c r="KP128" s="4"/>
    </row>
    <row r="129" spans="301:302" ht="5.0999999999999996" customHeight="1" x14ac:dyDescent="0.25">
      <c r="KO129" s="4"/>
      <c r="KP129" s="4"/>
    </row>
    <row r="130" spans="301:302" ht="5.0999999999999996" customHeight="1" x14ac:dyDescent="0.25">
      <c r="KO130" s="4"/>
      <c r="KP130" s="4"/>
    </row>
    <row r="131" spans="301:302" ht="5.0999999999999996" customHeight="1" x14ac:dyDescent="0.25">
      <c r="KO131" s="4"/>
      <c r="KP131" s="4"/>
    </row>
    <row r="132" spans="301:302" ht="5.0999999999999996" customHeight="1" x14ac:dyDescent="0.25">
      <c r="KO132" s="4"/>
      <c r="KP132" s="4"/>
    </row>
    <row r="133" spans="301:302" ht="5.0999999999999996" customHeight="1" x14ac:dyDescent="0.25">
      <c r="KO133" s="4"/>
      <c r="KP133" s="4"/>
    </row>
    <row r="134" spans="301:302" ht="5.0999999999999996" customHeight="1" x14ac:dyDescent="0.25">
      <c r="KO134" s="4"/>
      <c r="KP134" s="4"/>
    </row>
    <row r="135" spans="301:302" ht="5.0999999999999996" customHeight="1" x14ac:dyDescent="0.25">
      <c r="KO135" s="4"/>
      <c r="KP135" s="4"/>
    </row>
    <row r="136" spans="301:302" ht="5.0999999999999996" customHeight="1" x14ac:dyDescent="0.25">
      <c r="KO136" s="4"/>
      <c r="KP136" s="4"/>
    </row>
    <row r="137" spans="301:302" ht="5.0999999999999996" customHeight="1" x14ac:dyDescent="0.25">
      <c r="KO137" s="4"/>
      <c r="KP137" s="4"/>
    </row>
    <row r="138" spans="301:302" ht="5.0999999999999996" customHeight="1" x14ac:dyDescent="0.25">
      <c r="KO138" s="4"/>
      <c r="KP138" s="4"/>
    </row>
    <row r="139" spans="301:302" ht="5.0999999999999996" customHeight="1" x14ac:dyDescent="0.25">
      <c r="KO139" s="4"/>
      <c r="KP139" s="4"/>
    </row>
    <row r="140" spans="301:302" ht="5.0999999999999996" customHeight="1" x14ac:dyDescent="0.25">
      <c r="KO140" s="4"/>
      <c r="KP140" s="4"/>
    </row>
    <row r="141" spans="301:302" ht="5.0999999999999996" customHeight="1" x14ac:dyDescent="0.25">
      <c r="KO141" s="4"/>
      <c r="KP141" s="4"/>
    </row>
    <row r="142" spans="301:302" ht="5.0999999999999996" customHeight="1" x14ac:dyDescent="0.25">
      <c r="KO142" s="4"/>
      <c r="KP142" s="4"/>
    </row>
    <row r="143" spans="301:302" ht="5.0999999999999996" customHeight="1" x14ac:dyDescent="0.25">
      <c r="KO143" s="4"/>
      <c r="KP143" s="4"/>
    </row>
    <row r="144" spans="301:302" ht="5.0999999999999996" customHeight="1" x14ac:dyDescent="0.25">
      <c r="KO144" s="4"/>
      <c r="KP144" s="4"/>
    </row>
    <row r="145" spans="301:302" ht="5.0999999999999996" customHeight="1" x14ac:dyDescent="0.25">
      <c r="KO145" s="4"/>
      <c r="KP145" s="4"/>
    </row>
    <row r="146" spans="301:302" ht="5.0999999999999996" customHeight="1" x14ac:dyDescent="0.25">
      <c r="KO146" s="4"/>
      <c r="KP146" s="4"/>
    </row>
    <row r="147" spans="301:302" ht="5.0999999999999996" customHeight="1" x14ac:dyDescent="0.25">
      <c r="KO147" s="4"/>
      <c r="KP147" s="4"/>
    </row>
    <row r="148" spans="301:302" ht="5.0999999999999996" customHeight="1" x14ac:dyDescent="0.25">
      <c r="KO148" s="4"/>
      <c r="KP148" s="4"/>
    </row>
    <row r="149" spans="301:302" ht="5.0999999999999996" customHeight="1" x14ac:dyDescent="0.25">
      <c r="KO149" s="4"/>
      <c r="KP149" s="4"/>
    </row>
    <row r="150" spans="301:302" ht="5.0999999999999996" customHeight="1" x14ac:dyDescent="0.25">
      <c r="KO150" s="4"/>
      <c r="KP150" s="4"/>
    </row>
    <row r="151" spans="301:302" ht="5.0999999999999996" customHeight="1" x14ac:dyDescent="0.25">
      <c r="KO151" s="4"/>
      <c r="KP151" s="4"/>
    </row>
    <row r="152" spans="301:302" ht="5.0999999999999996" customHeight="1" x14ac:dyDescent="0.25">
      <c r="KO152" s="4"/>
      <c r="KP152" s="4"/>
    </row>
    <row r="153" spans="301:302" ht="5.0999999999999996" customHeight="1" x14ac:dyDescent="0.25">
      <c r="KO153" s="4"/>
      <c r="KP153" s="4"/>
    </row>
    <row r="154" spans="301:302" ht="5.0999999999999996" customHeight="1" x14ac:dyDescent="0.25">
      <c r="KO154" s="4"/>
      <c r="KP154" s="4"/>
    </row>
    <row r="155" spans="301:302" ht="5.0999999999999996" customHeight="1" x14ac:dyDescent="0.25">
      <c r="KO155" s="4"/>
      <c r="KP155" s="4"/>
    </row>
    <row r="156" spans="301:302" ht="5.0999999999999996" customHeight="1" x14ac:dyDescent="0.25">
      <c r="KO156" s="4"/>
      <c r="KP156" s="4"/>
    </row>
    <row r="157" spans="301:302" ht="5.0999999999999996" customHeight="1" x14ac:dyDescent="0.25">
      <c r="KO157" s="4"/>
      <c r="KP157" s="4"/>
    </row>
    <row r="158" spans="301:302" ht="5.0999999999999996" customHeight="1" x14ac:dyDescent="0.25">
      <c r="KO158" s="4"/>
      <c r="KP158" s="4"/>
    </row>
    <row r="159" spans="301:302" ht="5.0999999999999996" customHeight="1" x14ac:dyDescent="0.25">
      <c r="KO159" s="4"/>
      <c r="KP159" s="4"/>
    </row>
    <row r="160" spans="301:302" ht="5.0999999999999996" customHeight="1" x14ac:dyDescent="0.25">
      <c r="KO160" s="4"/>
      <c r="KP160" s="4"/>
    </row>
    <row r="161" spans="301:302" ht="5.0999999999999996" customHeight="1" x14ac:dyDescent="0.25">
      <c r="KO161" s="4"/>
      <c r="KP161" s="4"/>
    </row>
    <row r="162" spans="301:302" ht="5.0999999999999996" customHeight="1" x14ac:dyDescent="0.25">
      <c r="KO162" s="4"/>
      <c r="KP162" s="4"/>
    </row>
    <row r="163" spans="301:302" ht="5.0999999999999996" customHeight="1" x14ac:dyDescent="0.25">
      <c r="KO163" s="4"/>
      <c r="KP163" s="4"/>
    </row>
    <row r="164" spans="301:302" ht="5.0999999999999996" customHeight="1" x14ac:dyDescent="0.25">
      <c r="KO164" s="6"/>
      <c r="KP164" s="4"/>
    </row>
    <row r="165" spans="301:302" ht="5.0999999999999996" customHeight="1" x14ac:dyDescent="0.25">
      <c r="KO165" s="6"/>
      <c r="KP165" s="4"/>
    </row>
    <row r="166" spans="301:302" ht="5.0999999999999996" customHeight="1" x14ac:dyDescent="0.25">
      <c r="KO166" s="4"/>
      <c r="KP166" s="4"/>
    </row>
    <row r="167" spans="301:302" ht="5.0999999999999996" customHeight="1" x14ac:dyDescent="0.25">
      <c r="KO167" s="4"/>
      <c r="KP167" s="4"/>
    </row>
    <row r="168" spans="301:302" ht="5.0999999999999996" customHeight="1" x14ac:dyDescent="0.25">
      <c r="KO168" s="4"/>
      <c r="KP168" s="4"/>
    </row>
    <row r="169" spans="301:302" ht="5.0999999999999996" customHeight="1" x14ac:dyDescent="0.25">
      <c r="KO169" s="4"/>
      <c r="KP169" s="4"/>
    </row>
    <row r="170" spans="301:302" ht="5.0999999999999996" customHeight="1" x14ac:dyDescent="0.25">
      <c r="KO170" s="4"/>
      <c r="KP170" s="4"/>
    </row>
    <row r="171" spans="301:302" ht="5.0999999999999996" customHeight="1" x14ac:dyDescent="0.25">
      <c r="KO171" s="4"/>
      <c r="KP171" s="4"/>
    </row>
    <row r="172" spans="301:302" ht="5.0999999999999996" customHeight="1" x14ac:dyDescent="0.25">
      <c r="KO172" s="4"/>
      <c r="KP172" s="4"/>
    </row>
    <row r="173" spans="301:302" ht="5.0999999999999996" customHeight="1" x14ac:dyDescent="0.25">
      <c r="KO173" s="4"/>
      <c r="KP173" s="4"/>
    </row>
    <row r="174" spans="301:302" ht="5.0999999999999996" customHeight="1" x14ac:dyDescent="0.25">
      <c r="KO174" s="4"/>
      <c r="KP174" s="4"/>
    </row>
    <row r="175" spans="301:302" ht="5.0999999999999996" customHeight="1" x14ac:dyDescent="0.25">
      <c r="KO175" s="4"/>
      <c r="KP175" s="4"/>
    </row>
    <row r="176" spans="301:302" ht="5.0999999999999996" customHeight="1" x14ac:dyDescent="0.25">
      <c r="KO176" s="4"/>
      <c r="KP176" s="4"/>
    </row>
    <row r="177" spans="301:302" ht="5.0999999999999996" customHeight="1" x14ac:dyDescent="0.25">
      <c r="KO177" s="4"/>
      <c r="KP177" s="4"/>
    </row>
    <row r="178" spans="301:302" ht="5.0999999999999996" customHeight="1" x14ac:dyDescent="0.25">
      <c r="KO178" s="4"/>
      <c r="KP178" s="4"/>
    </row>
    <row r="179" spans="301:302" ht="5.0999999999999996" customHeight="1" x14ac:dyDescent="0.25">
      <c r="KO179" s="4"/>
      <c r="KP179" s="4"/>
    </row>
    <row r="180" spans="301:302" ht="5.0999999999999996" customHeight="1" x14ac:dyDescent="0.25">
      <c r="KO180" s="4"/>
      <c r="KP180" s="4"/>
    </row>
    <row r="181" spans="301:302" ht="5.0999999999999996" customHeight="1" x14ac:dyDescent="0.25">
      <c r="KO181" s="4"/>
      <c r="KP181" s="4"/>
    </row>
    <row r="182" spans="301:302" ht="5.0999999999999996" customHeight="1" x14ac:dyDescent="0.25">
      <c r="KO182" s="4"/>
      <c r="KP182" s="4"/>
    </row>
    <row r="183" spans="301:302" ht="5.0999999999999996" customHeight="1" x14ac:dyDescent="0.25">
      <c r="KO183" s="4"/>
      <c r="KP183" s="4"/>
    </row>
    <row r="184" spans="301:302" ht="5.0999999999999996" customHeight="1" x14ac:dyDescent="0.25">
      <c r="KO184" s="4"/>
      <c r="KP184" s="4"/>
    </row>
    <row r="185" spans="301:302" ht="5.0999999999999996" customHeight="1" x14ac:dyDescent="0.25">
      <c r="KO185" s="4"/>
      <c r="KP185" s="4"/>
    </row>
    <row r="186" spans="301:302" ht="5.0999999999999996" customHeight="1" x14ac:dyDescent="0.25">
      <c r="KO186" s="4"/>
      <c r="KP186" s="4"/>
    </row>
    <row r="187" spans="301:302" ht="5.0999999999999996" customHeight="1" x14ac:dyDescent="0.25">
      <c r="KO187" s="4"/>
      <c r="KP187" s="4"/>
    </row>
    <row r="188" spans="301:302" ht="5.0999999999999996" customHeight="1" x14ac:dyDescent="0.25">
      <c r="KO188" s="4"/>
      <c r="KP188" s="4"/>
    </row>
    <row r="189" spans="301:302" ht="5.0999999999999996" customHeight="1" x14ac:dyDescent="0.25">
      <c r="KO189" s="4"/>
      <c r="KP189" s="4"/>
    </row>
    <row r="190" spans="301:302" ht="5.0999999999999996" customHeight="1" x14ac:dyDescent="0.25">
      <c r="KO190" s="4"/>
      <c r="KP190" s="4"/>
    </row>
    <row r="191" spans="301:302" ht="5.0999999999999996" customHeight="1" x14ac:dyDescent="0.25">
      <c r="KO191" s="4"/>
      <c r="KP191" s="4"/>
    </row>
    <row r="192" spans="301:302" ht="5.0999999999999996" customHeight="1" x14ac:dyDescent="0.25">
      <c r="KO192" s="4"/>
      <c r="KP192" s="4"/>
    </row>
    <row r="193" spans="301:302" ht="5.0999999999999996" customHeight="1" x14ac:dyDescent="0.25">
      <c r="KO193" s="4"/>
      <c r="KP193" s="4"/>
    </row>
    <row r="194" spans="301:302" ht="5.0999999999999996" customHeight="1" x14ac:dyDescent="0.25">
      <c r="KO194" s="4"/>
      <c r="KP194" s="4"/>
    </row>
    <row r="195" spans="301:302" ht="5.0999999999999996" customHeight="1" x14ac:dyDescent="0.25">
      <c r="KO195" s="4"/>
      <c r="KP195" s="4"/>
    </row>
    <row r="196" spans="301:302" ht="5.0999999999999996" customHeight="1" x14ac:dyDescent="0.25">
      <c r="KO196" s="4"/>
      <c r="KP196" s="4"/>
    </row>
    <row r="197" spans="301:302" ht="5.0999999999999996" customHeight="1" x14ac:dyDescent="0.25">
      <c r="KO197" s="4"/>
      <c r="KP197" s="4"/>
    </row>
    <row r="198" spans="301:302" ht="5.0999999999999996" customHeight="1" x14ac:dyDescent="0.25">
      <c r="KO198" s="4"/>
      <c r="KP198" s="4"/>
    </row>
    <row r="199" spans="301:302" ht="5.0999999999999996" customHeight="1" x14ac:dyDescent="0.25">
      <c r="KO199" s="4"/>
      <c r="KP199" s="4"/>
    </row>
    <row r="200" spans="301:302" ht="5.0999999999999996" customHeight="1" x14ac:dyDescent="0.25">
      <c r="KO200" s="4"/>
      <c r="KP200" s="4"/>
    </row>
    <row r="201" spans="301:302" ht="5.0999999999999996" customHeight="1" x14ac:dyDescent="0.25">
      <c r="KO201" s="4"/>
      <c r="KP201" s="4"/>
    </row>
    <row r="202" spans="301:302" ht="5.0999999999999996" customHeight="1" x14ac:dyDescent="0.25">
      <c r="KO202" s="4"/>
      <c r="KP202" s="4"/>
    </row>
    <row r="203" spans="301:302" ht="5.0999999999999996" customHeight="1" x14ac:dyDescent="0.25">
      <c r="KO203" s="4"/>
      <c r="KP203" s="4"/>
    </row>
    <row r="204" spans="301:302" ht="5.0999999999999996" customHeight="1" x14ac:dyDescent="0.25">
      <c r="KO204" s="4"/>
      <c r="KP204" s="4"/>
    </row>
    <row r="205" spans="301:302" ht="5.0999999999999996" customHeight="1" x14ac:dyDescent="0.25">
      <c r="KO205" s="4"/>
      <c r="KP205" s="4"/>
    </row>
    <row r="206" spans="301:302" ht="5.0999999999999996" customHeight="1" x14ac:dyDescent="0.25">
      <c r="KO206" s="4"/>
      <c r="KP206" s="4"/>
    </row>
    <row r="207" spans="301:302" ht="5.0999999999999996" customHeight="1" x14ac:dyDescent="0.25">
      <c r="KO207" s="4"/>
      <c r="KP207" s="4"/>
    </row>
    <row r="208" spans="301:302" ht="5.0999999999999996" customHeight="1" x14ac:dyDescent="0.25">
      <c r="KO208" s="4"/>
      <c r="KP208" s="4"/>
    </row>
    <row r="209" spans="301:302" ht="5.0999999999999996" customHeight="1" x14ac:dyDescent="0.25">
      <c r="KO209" s="4"/>
      <c r="KP209" s="4"/>
    </row>
    <row r="210" spans="301:302" ht="5.0999999999999996" customHeight="1" x14ac:dyDescent="0.25">
      <c r="KO210" s="4"/>
      <c r="KP210" s="4"/>
    </row>
    <row r="211" spans="301:302" ht="5.0999999999999996" customHeight="1" x14ac:dyDescent="0.25">
      <c r="KO211" s="4"/>
      <c r="KP211" s="4"/>
    </row>
    <row r="212" spans="301:302" ht="5.0999999999999996" customHeight="1" x14ac:dyDescent="0.25">
      <c r="KO212" s="4"/>
      <c r="KP212" s="4"/>
    </row>
    <row r="213" spans="301:302" ht="5.0999999999999996" customHeight="1" x14ac:dyDescent="0.25">
      <c r="KO213" s="4"/>
      <c r="KP213" s="4"/>
    </row>
    <row r="214" spans="301:302" ht="5.0999999999999996" customHeight="1" x14ac:dyDescent="0.25">
      <c r="KO214" s="4"/>
      <c r="KP214" s="4"/>
    </row>
    <row r="215" spans="301:302" ht="5.0999999999999996" customHeight="1" x14ac:dyDescent="0.25">
      <c r="KO215" s="4"/>
      <c r="KP215" s="4"/>
    </row>
    <row r="216" spans="301:302" ht="5.0999999999999996" customHeight="1" x14ac:dyDescent="0.25">
      <c r="KO216" s="4"/>
      <c r="KP216" s="4"/>
    </row>
    <row r="217" spans="301:302" ht="5.0999999999999996" customHeight="1" x14ac:dyDescent="0.25">
      <c r="KO217" s="4"/>
      <c r="KP217" s="4"/>
    </row>
    <row r="218" spans="301:302" ht="5.0999999999999996" customHeight="1" x14ac:dyDescent="0.25">
      <c r="KO218" s="4"/>
      <c r="KP218" s="4"/>
    </row>
    <row r="219" spans="301:302" ht="5.0999999999999996" customHeight="1" x14ac:dyDescent="0.25">
      <c r="KO219" s="4"/>
      <c r="KP219" s="4"/>
    </row>
    <row r="220" spans="301:302" ht="5.0999999999999996" customHeight="1" x14ac:dyDescent="0.25">
      <c r="KO220" s="4"/>
      <c r="KP220" s="4"/>
    </row>
    <row r="221" spans="301:302" ht="5.0999999999999996" customHeight="1" x14ac:dyDescent="0.25">
      <c r="KO221" s="4"/>
      <c r="KP221" s="4"/>
    </row>
    <row r="222" spans="301:302" ht="5.0999999999999996" customHeight="1" x14ac:dyDescent="0.25">
      <c r="KO222" s="4"/>
      <c r="KP222" s="4"/>
    </row>
    <row r="223" spans="301:302" ht="5.0999999999999996" customHeight="1" x14ac:dyDescent="0.25">
      <c r="KO223" s="4"/>
      <c r="KP223" s="4"/>
    </row>
    <row r="224" spans="301:302" ht="5.0999999999999996" customHeight="1" x14ac:dyDescent="0.25">
      <c r="KO224" s="4"/>
      <c r="KP224" s="4"/>
    </row>
    <row r="225" spans="301:302" ht="5.0999999999999996" customHeight="1" x14ac:dyDescent="0.25">
      <c r="KO225" s="4"/>
      <c r="KP225" s="4"/>
    </row>
    <row r="226" spans="301:302" ht="5.0999999999999996" customHeight="1" x14ac:dyDescent="0.25">
      <c r="KO226" s="4"/>
      <c r="KP226" s="4"/>
    </row>
    <row r="227" spans="301:302" ht="5.0999999999999996" customHeight="1" x14ac:dyDescent="0.25">
      <c r="KO227" s="4"/>
      <c r="KP227" s="4"/>
    </row>
    <row r="228" spans="301:302" ht="5.0999999999999996" customHeight="1" x14ac:dyDescent="0.25">
      <c r="KO228" s="4"/>
      <c r="KP228" s="4"/>
    </row>
    <row r="229" spans="301:302" ht="5.0999999999999996" customHeight="1" x14ac:dyDescent="0.25">
      <c r="KO229" s="4"/>
      <c r="KP229" s="4"/>
    </row>
    <row r="230" spans="301:302" ht="5.0999999999999996" customHeight="1" x14ac:dyDescent="0.25">
      <c r="KO230" s="4"/>
      <c r="KP230" s="4"/>
    </row>
    <row r="231" spans="301:302" ht="5.0999999999999996" customHeight="1" x14ac:dyDescent="0.25">
      <c r="KO231" s="4"/>
      <c r="KP231" s="4"/>
    </row>
    <row r="232" spans="301:302" ht="5.0999999999999996" customHeight="1" x14ac:dyDescent="0.25">
      <c r="KO232" s="4"/>
      <c r="KP232" s="4"/>
    </row>
    <row r="233" spans="301:302" ht="5.0999999999999996" customHeight="1" x14ac:dyDescent="0.25">
      <c r="KO233" s="4"/>
      <c r="KP233" s="4"/>
    </row>
    <row r="234" spans="301:302" ht="5.0999999999999996" customHeight="1" x14ac:dyDescent="0.25">
      <c r="KO234" s="4"/>
      <c r="KP234" s="4"/>
    </row>
    <row r="235" spans="301:302" ht="5.0999999999999996" customHeight="1" x14ac:dyDescent="0.25">
      <c r="KO235" s="4"/>
      <c r="KP235" s="4"/>
    </row>
    <row r="236" spans="301:302" ht="5.0999999999999996" customHeight="1" x14ac:dyDescent="0.25">
      <c r="KO236" s="4"/>
      <c r="KP236" s="4"/>
    </row>
    <row r="237" spans="301:302" ht="5.0999999999999996" customHeight="1" x14ac:dyDescent="0.25">
      <c r="KO237" s="4"/>
      <c r="KP237" s="4"/>
    </row>
    <row r="238" spans="301:302" ht="5.0999999999999996" customHeight="1" x14ac:dyDescent="0.25">
      <c r="KO238" s="4"/>
      <c r="KP238" s="4"/>
    </row>
    <row r="239" spans="301:302" ht="5.0999999999999996" customHeight="1" x14ac:dyDescent="0.25">
      <c r="KO239" s="4"/>
      <c r="KP239" s="4"/>
    </row>
    <row r="240" spans="301:302" ht="5.0999999999999996" customHeight="1" x14ac:dyDescent="0.25">
      <c r="KO240" s="4"/>
      <c r="KP240" s="4"/>
    </row>
    <row r="241" spans="301:302" ht="5.0999999999999996" customHeight="1" x14ac:dyDescent="0.25">
      <c r="KO241" s="4"/>
      <c r="KP241" s="4"/>
    </row>
    <row r="242" spans="301:302" ht="5.0999999999999996" customHeight="1" x14ac:dyDescent="0.25">
      <c r="KO242" s="4"/>
      <c r="KP242" s="4"/>
    </row>
    <row r="243" spans="301:302" ht="5.0999999999999996" customHeight="1" x14ac:dyDescent="0.25">
      <c r="KO243" s="4"/>
      <c r="KP243" s="4"/>
    </row>
    <row r="244" spans="301:302" ht="5.0999999999999996" customHeight="1" x14ac:dyDescent="0.25">
      <c r="KO244" s="4"/>
      <c r="KP244" s="4"/>
    </row>
    <row r="245" spans="301:302" ht="5.0999999999999996" customHeight="1" x14ac:dyDescent="0.25">
      <c r="KO245" s="4"/>
      <c r="KP245" s="4"/>
    </row>
    <row r="246" spans="301:302" ht="5.0999999999999996" customHeight="1" x14ac:dyDescent="0.25">
      <c r="KO246" s="4"/>
      <c r="KP246" s="4"/>
    </row>
    <row r="247" spans="301:302" ht="5.0999999999999996" customHeight="1" x14ac:dyDescent="0.25">
      <c r="KO247" s="4"/>
      <c r="KP247" s="4"/>
    </row>
    <row r="248" spans="301:302" ht="5.0999999999999996" customHeight="1" x14ac:dyDescent="0.25">
      <c r="KO248" s="4"/>
      <c r="KP248" s="4"/>
    </row>
    <row r="249" spans="301:302" ht="5.0999999999999996" customHeight="1" x14ac:dyDescent="0.25">
      <c r="KO249" s="4"/>
      <c r="KP249" s="4"/>
    </row>
    <row r="250" spans="301:302" ht="5.0999999999999996" customHeight="1" x14ac:dyDescent="0.25">
      <c r="KO250" s="4"/>
      <c r="KP250" s="4"/>
    </row>
    <row r="251" spans="301:302" ht="5.0999999999999996" customHeight="1" x14ac:dyDescent="0.25">
      <c r="KO251" s="4"/>
      <c r="KP251" s="4"/>
    </row>
    <row r="252" spans="301:302" ht="5.0999999999999996" customHeight="1" x14ac:dyDescent="0.25">
      <c r="KO252" s="4"/>
      <c r="KP252" s="4"/>
    </row>
    <row r="253" spans="301:302" ht="5.0999999999999996" customHeight="1" x14ac:dyDescent="0.25">
      <c r="KO253" s="4"/>
      <c r="KP253" s="4"/>
    </row>
    <row r="254" spans="301:302" ht="5.0999999999999996" customHeight="1" x14ac:dyDescent="0.25">
      <c r="KO254" s="4"/>
      <c r="KP254" s="4"/>
    </row>
    <row r="255" spans="301:302" ht="5.0999999999999996" customHeight="1" x14ac:dyDescent="0.25">
      <c r="KO255" s="4"/>
      <c r="KP255" s="4"/>
    </row>
    <row r="256" spans="301:302" ht="5.0999999999999996" customHeight="1" x14ac:dyDescent="0.25">
      <c r="KO256" s="4"/>
      <c r="KP256" s="4"/>
    </row>
    <row r="257" spans="301:302" ht="5.0999999999999996" customHeight="1" x14ac:dyDescent="0.25">
      <c r="KO257" s="4"/>
      <c r="KP257" s="4"/>
    </row>
    <row r="258" spans="301:302" ht="5.0999999999999996" customHeight="1" x14ac:dyDescent="0.25">
      <c r="KO258" s="4"/>
      <c r="KP258" s="4"/>
    </row>
    <row r="259" spans="301:302" ht="5.0999999999999996" customHeight="1" x14ac:dyDescent="0.25">
      <c r="KO259" s="4"/>
      <c r="KP259" s="4"/>
    </row>
    <row r="260" spans="301:302" ht="5.0999999999999996" customHeight="1" x14ac:dyDescent="0.25">
      <c r="KO260" s="4"/>
      <c r="KP260" s="4"/>
    </row>
    <row r="261" spans="301:302" ht="5.0999999999999996" customHeight="1" x14ac:dyDescent="0.25">
      <c r="KO261" s="4"/>
      <c r="KP261" s="4"/>
    </row>
    <row r="262" spans="301:302" ht="5.0999999999999996" customHeight="1" x14ac:dyDescent="0.25">
      <c r="KO262" s="4"/>
      <c r="KP262" s="4"/>
    </row>
    <row r="263" spans="301:302" ht="5.0999999999999996" customHeight="1" x14ac:dyDescent="0.25">
      <c r="KO263" s="4"/>
      <c r="KP263" s="4"/>
    </row>
    <row r="264" spans="301:302" ht="5.0999999999999996" customHeight="1" x14ac:dyDescent="0.25">
      <c r="KO264" s="4"/>
      <c r="KP264" s="4"/>
    </row>
    <row r="265" spans="301:302" ht="5.0999999999999996" customHeight="1" x14ac:dyDescent="0.25">
      <c r="KO265" s="4"/>
      <c r="KP265" s="4"/>
    </row>
    <row r="266" spans="301:302" ht="5.0999999999999996" customHeight="1" x14ac:dyDescent="0.25">
      <c r="KO266" s="4"/>
      <c r="KP266" s="4"/>
    </row>
    <row r="267" spans="301:302" ht="5.0999999999999996" customHeight="1" x14ac:dyDescent="0.25">
      <c r="KO267" s="4"/>
      <c r="KP267" s="4"/>
    </row>
    <row r="268" spans="301:302" ht="5.0999999999999996" customHeight="1" x14ac:dyDescent="0.25">
      <c r="KO268" s="4"/>
      <c r="KP268" s="4"/>
    </row>
    <row r="269" spans="301:302" ht="5.0999999999999996" customHeight="1" x14ac:dyDescent="0.25">
      <c r="KO269" s="4"/>
      <c r="KP269" s="4"/>
    </row>
    <row r="270" spans="301:302" ht="5.0999999999999996" customHeight="1" x14ac:dyDescent="0.25">
      <c r="KO270" s="4"/>
      <c r="KP270" s="4"/>
    </row>
    <row r="271" spans="301:302" ht="5.0999999999999996" customHeight="1" x14ac:dyDescent="0.25">
      <c r="KO271" s="4"/>
      <c r="KP271" s="4"/>
    </row>
    <row r="272" spans="301:302" ht="5.0999999999999996" customHeight="1" x14ac:dyDescent="0.25">
      <c r="KO272" s="4"/>
      <c r="KP272" s="4"/>
    </row>
    <row r="273" spans="301:302" ht="5.0999999999999996" customHeight="1" x14ac:dyDescent="0.25">
      <c r="KO273" s="4"/>
      <c r="KP273" s="4"/>
    </row>
    <row r="274" spans="301:302" ht="5.0999999999999996" customHeight="1" x14ac:dyDescent="0.25">
      <c r="KO274" s="4"/>
      <c r="KP274" s="4"/>
    </row>
    <row r="275" spans="301:302" ht="5.0999999999999996" customHeight="1" x14ac:dyDescent="0.25">
      <c r="KO275" s="4"/>
      <c r="KP275" s="4"/>
    </row>
    <row r="276" spans="301:302" ht="5.0999999999999996" customHeight="1" x14ac:dyDescent="0.25">
      <c r="KO276" s="4"/>
      <c r="KP276" s="4"/>
    </row>
    <row r="277" spans="301:302" ht="5.0999999999999996" customHeight="1" x14ac:dyDescent="0.25">
      <c r="KO277" s="4"/>
      <c r="KP277" s="4"/>
    </row>
    <row r="278" spans="301:302" ht="5.0999999999999996" customHeight="1" x14ac:dyDescent="0.25">
      <c r="KO278" s="4"/>
      <c r="KP278" s="4"/>
    </row>
    <row r="279" spans="301:302" ht="5.0999999999999996" customHeight="1" x14ac:dyDescent="0.25">
      <c r="KO279" s="4"/>
      <c r="KP279" s="4"/>
    </row>
    <row r="280" spans="301:302" ht="5.0999999999999996" customHeight="1" x14ac:dyDescent="0.25">
      <c r="KO280" s="4"/>
      <c r="KP280" s="4"/>
    </row>
    <row r="281" spans="301:302" ht="5.0999999999999996" customHeight="1" x14ac:dyDescent="0.25">
      <c r="KO281" s="4"/>
      <c r="KP281" s="4"/>
    </row>
    <row r="282" spans="301:302" ht="5.0999999999999996" customHeight="1" x14ac:dyDescent="0.25">
      <c r="KO282" s="4"/>
      <c r="KP282" s="4"/>
    </row>
    <row r="283" spans="301:302" ht="5.0999999999999996" customHeight="1" x14ac:dyDescent="0.25">
      <c r="KO283" s="4"/>
      <c r="KP283" s="4"/>
    </row>
    <row r="284" spans="301:302" ht="5.0999999999999996" customHeight="1" x14ac:dyDescent="0.25">
      <c r="KO284" s="4"/>
      <c r="KP284" s="4"/>
    </row>
    <row r="285" spans="301:302" ht="5.0999999999999996" customHeight="1" x14ac:dyDescent="0.25">
      <c r="KO285" s="4"/>
      <c r="KP285" s="4"/>
    </row>
    <row r="286" spans="301:302" ht="5.0999999999999996" customHeight="1" x14ac:dyDescent="0.25">
      <c r="KO286" s="4"/>
      <c r="KP286" s="4"/>
    </row>
    <row r="287" spans="301:302" ht="5.0999999999999996" customHeight="1" x14ac:dyDescent="0.25">
      <c r="KO287" s="4"/>
      <c r="KP287" s="4"/>
    </row>
    <row r="288" spans="301:302" ht="5.0999999999999996" customHeight="1" x14ac:dyDescent="0.25">
      <c r="KO288" s="4"/>
      <c r="KP288" s="4"/>
    </row>
    <row r="289" spans="2:902" ht="5.0999999999999996" customHeight="1" x14ac:dyDescent="0.25">
      <c r="KO289" s="4"/>
      <c r="KP289" s="4"/>
    </row>
    <row r="290" spans="2:902" ht="5.0999999999999996" customHeight="1" x14ac:dyDescent="0.25">
      <c r="KO290" s="4"/>
      <c r="KP290" s="4"/>
    </row>
    <row r="291" spans="2:902" ht="5.0999999999999996" customHeight="1" x14ac:dyDescent="0.25">
      <c r="KO291" s="4"/>
      <c r="KP291" s="4"/>
    </row>
    <row r="292" spans="2:902" ht="5.0999999999999996" customHeight="1" x14ac:dyDescent="0.25">
      <c r="KO292" s="4"/>
      <c r="KP292" s="4"/>
    </row>
    <row r="293" spans="2:902" ht="5.0999999999999996" customHeight="1" x14ac:dyDescent="0.25">
      <c r="KO293" s="4"/>
      <c r="KP293" s="4"/>
    </row>
    <row r="294" spans="2:902" ht="5.0999999999999996" customHeight="1" x14ac:dyDescent="0.25">
      <c r="KO294" s="4"/>
      <c r="KP294" s="4"/>
    </row>
    <row r="295" spans="2:902" ht="5.0999999999999996" customHeight="1" x14ac:dyDescent="0.25">
      <c r="KO295" s="4"/>
      <c r="KP295" s="4"/>
    </row>
    <row r="296" spans="2:902" ht="5.0999999999999996" customHeight="1" x14ac:dyDescent="0.25">
      <c r="KO296" s="4"/>
      <c r="KP296" s="4"/>
    </row>
    <row r="297" spans="2:902" ht="5.0999999999999996" customHeight="1" x14ac:dyDescent="0.25">
      <c r="KO297" s="4"/>
      <c r="KP297" s="4"/>
    </row>
    <row r="298" spans="2:902" ht="5.0999999999999996" customHeight="1" x14ac:dyDescent="0.25">
      <c r="KO298" s="4"/>
      <c r="KP298" s="4"/>
    </row>
    <row r="299" spans="2:902" ht="5.0999999999999996" customHeight="1" x14ac:dyDescent="0.25">
      <c r="KO299" s="4"/>
      <c r="KP299" s="4"/>
    </row>
    <row r="300" spans="2:902" ht="5.0999999999999996" customHeight="1" x14ac:dyDescent="0.25">
      <c r="KO300" s="4"/>
      <c r="KP300" s="4"/>
    </row>
    <row r="301" spans="2:902" ht="5.0999999999999996" customHeight="1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5"/>
      <c r="KP301" s="5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  <c r="AAA301" s="3"/>
      <c r="AAB301" s="3"/>
      <c r="AAC301" s="3"/>
      <c r="AAD301" s="3"/>
      <c r="AAE301" s="3"/>
      <c r="AAF301" s="3"/>
      <c r="AAG301" s="3"/>
      <c r="AAH301" s="3"/>
      <c r="AAI301" s="3"/>
      <c r="AAJ301" s="3"/>
      <c r="AAK301" s="3"/>
      <c r="AAL301" s="3"/>
      <c r="AAM301" s="3"/>
      <c r="AAN301" s="3"/>
      <c r="AAO301" s="3"/>
      <c r="AAP301" s="3"/>
      <c r="AAQ301" s="3"/>
      <c r="AAR301" s="3"/>
      <c r="AAS301" s="3"/>
      <c r="AAT301" s="3"/>
      <c r="AAU301" s="3"/>
      <c r="AAV301" s="3"/>
      <c r="AAW301" s="3"/>
      <c r="AAX301" s="3"/>
      <c r="AAY301" s="3"/>
      <c r="AAZ301" s="3"/>
      <c r="ABA301" s="3"/>
      <c r="ABB301" s="3"/>
      <c r="ABC301" s="3"/>
      <c r="ABD301" s="3"/>
      <c r="ABE301" s="3"/>
      <c r="ABF301" s="3"/>
      <c r="ABG301" s="3"/>
      <c r="ABH301" s="3"/>
      <c r="ABI301" s="3"/>
      <c r="ABJ301" s="3"/>
      <c r="ABK301" s="3"/>
      <c r="ABL301" s="3"/>
      <c r="ABM301" s="3"/>
      <c r="ABN301" s="3"/>
      <c r="ABO301" s="3"/>
      <c r="ABP301" s="3"/>
      <c r="ABQ301" s="3"/>
      <c r="ABR301" s="3"/>
      <c r="ABS301" s="3"/>
      <c r="ABT301" s="3"/>
      <c r="ABU301" s="3"/>
      <c r="ABV301" s="3"/>
      <c r="ABW301" s="3"/>
      <c r="ABX301" s="3"/>
      <c r="ABY301" s="3"/>
      <c r="ABZ301" s="3"/>
      <c r="ACA301" s="3"/>
      <c r="ACB301" s="3"/>
      <c r="ACC301" s="3"/>
      <c r="ACD301" s="3"/>
      <c r="ACE301" s="3"/>
      <c r="ACF301" s="3"/>
      <c r="ACG301" s="3"/>
      <c r="ACH301" s="3"/>
      <c r="ACI301" s="3"/>
      <c r="ACJ301" s="3"/>
      <c r="ACK301" s="3"/>
      <c r="ACL301" s="3"/>
      <c r="ACM301" s="3"/>
      <c r="ACN301" s="3"/>
      <c r="ACO301" s="3"/>
      <c r="ACP301" s="3"/>
      <c r="ACQ301" s="3"/>
      <c r="ACR301" s="3"/>
      <c r="ACS301" s="3"/>
      <c r="ACT301" s="3"/>
      <c r="ACU301" s="3"/>
      <c r="ACV301" s="3"/>
      <c r="ACW301" s="3"/>
      <c r="ACX301" s="3"/>
      <c r="ACY301" s="3"/>
      <c r="ACZ301" s="3"/>
      <c r="ADA301" s="3"/>
      <c r="ADB301" s="3"/>
      <c r="ADC301" s="3"/>
      <c r="ADD301" s="3"/>
      <c r="ADE301" s="3"/>
      <c r="ADF301" s="3"/>
      <c r="ADG301" s="3"/>
      <c r="ADH301" s="3"/>
      <c r="ADI301" s="3"/>
      <c r="ADJ301" s="3"/>
      <c r="ADK301" s="3"/>
      <c r="ADL301" s="3"/>
      <c r="ADM301" s="3"/>
      <c r="ADN301" s="3"/>
      <c r="ADO301" s="3"/>
      <c r="ADP301" s="3"/>
      <c r="ADQ301" s="3"/>
      <c r="ADR301" s="3"/>
      <c r="ADS301" s="3"/>
      <c r="ADT301" s="3"/>
      <c r="ADU301" s="3"/>
      <c r="ADV301" s="3"/>
      <c r="ADW301" s="3"/>
      <c r="ADX301" s="3"/>
      <c r="ADY301" s="3"/>
      <c r="ADZ301" s="3"/>
      <c r="AEA301" s="3"/>
      <c r="AEB301" s="3"/>
      <c r="AEC301" s="3"/>
      <c r="AED301" s="3"/>
      <c r="AEE301" s="3"/>
      <c r="AEF301" s="3"/>
      <c r="AEG301" s="3"/>
      <c r="AEH301" s="3"/>
      <c r="AEI301" s="3"/>
      <c r="AEJ301" s="3"/>
      <c r="AEK301" s="3"/>
      <c r="AEL301" s="3"/>
      <c r="AEM301" s="3"/>
      <c r="AEN301" s="3"/>
      <c r="AEO301" s="3"/>
      <c r="AEP301" s="3"/>
      <c r="AEQ301" s="3"/>
      <c r="AER301" s="3"/>
      <c r="AES301" s="3"/>
      <c r="AET301" s="3"/>
      <c r="AEU301" s="3"/>
      <c r="AEV301" s="3"/>
      <c r="AEW301" s="3"/>
      <c r="AEX301" s="3"/>
      <c r="AEY301" s="3"/>
      <c r="AEZ301" s="3"/>
      <c r="AFA301" s="3"/>
      <c r="AFB301" s="3"/>
      <c r="AFC301" s="3"/>
      <c r="AFD301" s="3"/>
      <c r="AFE301" s="3"/>
      <c r="AFF301" s="3"/>
      <c r="AFG301" s="3"/>
      <c r="AFH301" s="3"/>
      <c r="AFI301" s="3"/>
      <c r="AFJ301" s="3"/>
      <c r="AFK301" s="3"/>
      <c r="AFL301" s="3"/>
      <c r="AFM301" s="3"/>
      <c r="AFN301" s="3"/>
      <c r="AFO301" s="3"/>
      <c r="AFP301" s="3"/>
      <c r="AFQ301" s="3"/>
      <c r="AFR301" s="3"/>
      <c r="AFS301" s="3"/>
      <c r="AFT301" s="3"/>
      <c r="AFU301" s="3"/>
      <c r="AFV301" s="3"/>
      <c r="AFW301" s="3"/>
      <c r="AFX301" s="3"/>
      <c r="AFY301" s="3"/>
      <c r="AFZ301" s="3"/>
      <c r="AGA301" s="3"/>
      <c r="AGB301" s="3"/>
      <c r="AGC301" s="3"/>
      <c r="AGD301" s="3"/>
      <c r="AGE301" s="3"/>
      <c r="AGF301" s="3"/>
      <c r="AGG301" s="3"/>
      <c r="AGH301" s="3"/>
      <c r="AGI301" s="3"/>
      <c r="AGJ301" s="3"/>
      <c r="AGK301" s="3"/>
      <c r="AGL301" s="3"/>
      <c r="AGM301" s="3"/>
      <c r="AGN301" s="3"/>
      <c r="AGO301" s="3"/>
      <c r="AGP301" s="3"/>
      <c r="AGQ301" s="3"/>
      <c r="AGR301" s="3"/>
      <c r="AGS301" s="3"/>
      <c r="AGT301" s="3"/>
      <c r="AGU301" s="3"/>
      <c r="AGV301" s="3"/>
      <c r="AGW301" s="3"/>
      <c r="AGX301" s="3"/>
      <c r="AGY301" s="3"/>
      <c r="AGZ301" s="3"/>
      <c r="AHA301" s="3"/>
      <c r="AHB301" s="3"/>
      <c r="AHC301" s="3"/>
      <c r="AHD301" s="3"/>
      <c r="AHE301" s="3"/>
      <c r="AHF301" s="3"/>
      <c r="AHG301" s="3"/>
      <c r="AHH301" s="3"/>
      <c r="AHI301" s="3"/>
      <c r="AHJ301" s="3"/>
      <c r="AHK301" s="3"/>
      <c r="AHL301" s="3"/>
      <c r="AHM301" s="3"/>
      <c r="AHN301" s="3"/>
      <c r="AHO301" s="3"/>
      <c r="AHP301" s="3"/>
      <c r="AHQ301" s="3"/>
      <c r="AHR301" s="3"/>
    </row>
    <row r="302" spans="2:902" ht="5.0999999999999996" customHeight="1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5"/>
      <c r="KP302" s="5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  <c r="AAA302" s="3"/>
      <c r="AAB302" s="3"/>
      <c r="AAC302" s="3"/>
      <c r="AAD302" s="3"/>
      <c r="AAE302" s="3"/>
      <c r="AAF302" s="3"/>
      <c r="AAG302" s="3"/>
      <c r="AAH302" s="3"/>
      <c r="AAI302" s="3"/>
      <c r="AAJ302" s="3"/>
      <c r="AAK302" s="3"/>
      <c r="AAL302" s="3"/>
      <c r="AAM302" s="3"/>
      <c r="AAN302" s="3"/>
      <c r="AAO302" s="3"/>
      <c r="AAP302" s="3"/>
      <c r="AAQ302" s="3"/>
      <c r="AAR302" s="3"/>
      <c r="AAS302" s="3"/>
      <c r="AAT302" s="3"/>
      <c r="AAU302" s="3"/>
      <c r="AAV302" s="3"/>
      <c r="AAW302" s="3"/>
      <c r="AAX302" s="3"/>
      <c r="AAY302" s="3"/>
      <c r="AAZ302" s="3"/>
      <c r="ABA302" s="3"/>
      <c r="ABB302" s="3"/>
      <c r="ABC302" s="3"/>
      <c r="ABD302" s="3"/>
      <c r="ABE302" s="3"/>
      <c r="ABF302" s="3"/>
      <c r="ABG302" s="3"/>
      <c r="ABH302" s="3"/>
      <c r="ABI302" s="3"/>
      <c r="ABJ302" s="3"/>
      <c r="ABK302" s="3"/>
      <c r="ABL302" s="3"/>
      <c r="ABM302" s="3"/>
      <c r="ABN302" s="3"/>
      <c r="ABO302" s="3"/>
      <c r="ABP302" s="3"/>
      <c r="ABQ302" s="3"/>
      <c r="ABR302" s="3"/>
      <c r="ABS302" s="3"/>
      <c r="ABT302" s="3"/>
      <c r="ABU302" s="3"/>
      <c r="ABV302" s="3"/>
      <c r="ABW302" s="3"/>
      <c r="ABX302" s="3"/>
      <c r="ABY302" s="3"/>
      <c r="ABZ302" s="3"/>
      <c r="ACA302" s="3"/>
      <c r="ACB302" s="3"/>
      <c r="ACC302" s="3"/>
      <c r="ACD302" s="3"/>
      <c r="ACE302" s="3"/>
      <c r="ACF302" s="3"/>
      <c r="ACG302" s="3"/>
      <c r="ACH302" s="3"/>
      <c r="ACI302" s="3"/>
      <c r="ACJ302" s="3"/>
      <c r="ACK302" s="3"/>
      <c r="ACL302" s="3"/>
      <c r="ACM302" s="3"/>
      <c r="ACN302" s="3"/>
      <c r="ACO302" s="3"/>
      <c r="ACP302" s="3"/>
      <c r="ACQ302" s="3"/>
      <c r="ACR302" s="3"/>
      <c r="ACS302" s="3"/>
      <c r="ACT302" s="3"/>
      <c r="ACU302" s="3"/>
      <c r="ACV302" s="3"/>
      <c r="ACW302" s="3"/>
      <c r="ACX302" s="3"/>
      <c r="ACY302" s="3"/>
      <c r="ACZ302" s="3"/>
      <c r="ADA302" s="3"/>
      <c r="ADB302" s="3"/>
      <c r="ADC302" s="3"/>
      <c r="ADD302" s="3"/>
      <c r="ADE302" s="3"/>
      <c r="ADF302" s="3"/>
      <c r="ADG302" s="3"/>
      <c r="ADH302" s="3"/>
      <c r="ADI302" s="3"/>
      <c r="ADJ302" s="3"/>
      <c r="ADK302" s="3"/>
      <c r="ADL302" s="3"/>
      <c r="ADM302" s="3"/>
      <c r="ADN302" s="3"/>
      <c r="ADO302" s="3"/>
      <c r="ADP302" s="3"/>
      <c r="ADQ302" s="3"/>
      <c r="ADR302" s="3"/>
      <c r="ADS302" s="3"/>
      <c r="ADT302" s="3"/>
      <c r="ADU302" s="3"/>
      <c r="ADV302" s="3"/>
      <c r="ADW302" s="3"/>
      <c r="ADX302" s="3"/>
      <c r="ADY302" s="3"/>
      <c r="ADZ302" s="3"/>
      <c r="AEA302" s="3"/>
      <c r="AEB302" s="3"/>
      <c r="AEC302" s="3"/>
      <c r="AED302" s="3"/>
      <c r="AEE302" s="3"/>
      <c r="AEF302" s="3"/>
      <c r="AEG302" s="3"/>
      <c r="AEH302" s="3"/>
      <c r="AEI302" s="3"/>
      <c r="AEJ302" s="3"/>
      <c r="AEK302" s="3"/>
      <c r="AEL302" s="3"/>
      <c r="AEM302" s="3"/>
      <c r="AEN302" s="3"/>
      <c r="AEO302" s="3"/>
      <c r="AEP302" s="3"/>
      <c r="AEQ302" s="3"/>
      <c r="AER302" s="3"/>
      <c r="AES302" s="3"/>
      <c r="AET302" s="3"/>
      <c r="AEU302" s="3"/>
      <c r="AEV302" s="3"/>
      <c r="AEW302" s="3"/>
      <c r="AEX302" s="3"/>
      <c r="AEY302" s="3"/>
      <c r="AEZ302" s="3"/>
      <c r="AFA302" s="3"/>
      <c r="AFB302" s="3"/>
      <c r="AFC302" s="3"/>
      <c r="AFD302" s="3"/>
      <c r="AFE302" s="3"/>
      <c r="AFF302" s="3"/>
      <c r="AFG302" s="3"/>
      <c r="AFH302" s="3"/>
      <c r="AFI302" s="3"/>
      <c r="AFJ302" s="3"/>
      <c r="AFK302" s="3"/>
      <c r="AFL302" s="3"/>
      <c r="AFM302" s="3"/>
      <c r="AFN302" s="3"/>
      <c r="AFO302" s="3"/>
      <c r="AFP302" s="3"/>
      <c r="AFQ302" s="3"/>
      <c r="AFR302" s="3"/>
      <c r="AFS302" s="3"/>
      <c r="AFT302" s="3"/>
      <c r="AFU302" s="3"/>
      <c r="AFV302" s="3"/>
      <c r="AFW302" s="3"/>
      <c r="AFX302" s="3"/>
      <c r="AFY302" s="3"/>
      <c r="AFZ302" s="3"/>
      <c r="AGA302" s="3"/>
      <c r="AGB302" s="3"/>
      <c r="AGC302" s="3"/>
      <c r="AGD302" s="3"/>
      <c r="AGE302" s="3"/>
      <c r="AGF302" s="3"/>
      <c r="AGG302" s="3"/>
      <c r="AGH302" s="3"/>
      <c r="AGI302" s="3"/>
      <c r="AGJ302" s="3"/>
      <c r="AGK302" s="3"/>
      <c r="AGL302" s="3"/>
      <c r="AGM302" s="3"/>
      <c r="AGN302" s="3"/>
      <c r="AGO302" s="3"/>
      <c r="AGP302" s="3"/>
      <c r="AGQ302" s="3"/>
      <c r="AGR302" s="3"/>
      <c r="AGS302" s="3"/>
      <c r="AGT302" s="3"/>
      <c r="AGU302" s="3"/>
      <c r="AGV302" s="3"/>
      <c r="AGW302" s="3"/>
      <c r="AGX302" s="3"/>
      <c r="AGY302" s="3"/>
      <c r="AGZ302" s="3"/>
      <c r="AHA302" s="3"/>
      <c r="AHB302" s="3"/>
      <c r="AHC302" s="3"/>
      <c r="AHD302" s="3"/>
      <c r="AHE302" s="3"/>
      <c r="AHF302" s="3"/>
      <c r="AHG302" s="3"/>
      <c r="AHH302" s="3"/>
      <c r="AHI302" s="3"/>
      <c r="AHJ302" s="3"/>
      <c r="AHK302" s="3"/>
      <c r="AHL302" s="3"/>
      <c r="AHM302" s="3"/>
      <c r="AHN302" s="3"/>
      <c r="AHO302" s="3"/>
      <c r="AHP302" s="3"/>
      <c r="AHQ302" s="3"/>
      <c r="AHR302" s="3"/>
    </row>
    <row r="303" spans="2:902" ht="5.0999999999999996" customHeight="1" x14ac:dyDescent="0.25">
      <c r="KO303" s="4"/>
      <c r="KP303" s="4"/>
    </row>
    <row r="304" spans="2:902" ht="5.0999999999999996" customHeight="1" x14ac:dyDescent="0.25">
      <c r="KO304" s="4"/>
      <c r="KP304" s="4"/>
    </row>
    <row r="305" spans="301:302" ht="5.0999999999999996" customHeight="1" x14ac:dyDescent="0.25">
      <c r="KO305" s="4"/>
      <c r="KP305" s="4"/>
    </row>
    <row r="306" spans="301:302" ht="5.0999999999999996" customHeight="1" x14ac:dyDescent="0.25">
      <c r="KO306" s="4"/>
      <c r="KP306" s="4"/>
    </row>
    <row r="307" spans="301:302" ht="5.0999999999999996" customHeight="1" x14ac:dyDescent="0.25">
      <c r="KO307" s="4"/>
      <c r="KP307" s="4"/>
    </row>
    <row r="308" spans="301:302" ht="5.0999999999999996" customHeight="1" x14ac:dyDescent="0.25">
      <c r="KO308" s="4"/>
      <c r="KP308" s="4"/>
    </row>
    <row r="309" spans="301:302" ht="5.0999999999999996" customHeight="1" x14ac:dyDescent="0.25">
      <c r="KO309" s="4"/>
      <c r="KP309" s="4"/>
    </row>
    <row r="310" spans="301:302" ht="5.0999999999999996" customHeight="1" x14ac:dyDescent="0.25">
      <c r="KO310" s="4"/>
      <c r="KP310" s="4"/>
    </row>
    <row r="311" spans="301:302" ht="5.0999999999999996" customHeight="1" x14ac:dyDescent="0.25">
      <c r="KO311" s="6"/>
      <c r="KP311" s="4"/>
    </row>
    <row r="312" spans="301:302" ht="5.0999999999999996" customHeight="1" x14ac:dyDescent="0.25">
      <c r="KO312" s="6"/>
      <c r="KP312" s="4"/>
    </row>
    <row r="313" spans="301:302" ht="5.0999999999999996" customHeight="1" x14ac:dyDescent="0.25">
      <c r="KO313" s="4"/>
      <c r="KP313" s="4"/>
    </row>
    <row r="314" spans="301:302" ht="5.0999999999999996" customHeight="1" x14ac:dyDescent="0.25">
      <c r="KO314" s="4"/>
      <c r="KP314" s="4"/>
    </row>
    <row r="315" spans="301:302" ht="5.0999999999999996" customHeight="1" x14ac:dyDescent="0.25">
      <c r="KO315" s="4"/>
      <c r="KP315" s="4"/>
    </row>
    <row r="316" spans="301:302" ht="5.0999999999999996" customHeight="1" x14ac:dyDescent="0.25">
      <c r="KO316" s="4"/>
      <c r="KP316" s="4"/>
    </row>
    <row r="317" spans="301:302" ht="5.0999999999999996" customHeight="1" x14ac:dyDescent="0.25">
      <c r="KO317" s="4"/>
      <c r="KP317" s="4"/>
    </row>
    <row r="318" spans="301:302" ht="5.0999999999999996" customHeight="1" x14ac:dyDescent="0.25">
      <c r="KO318" s="4"/>
      <c r="KP318" s="4"/>
    </row>
    <row r="319" spans="301:302" ht="5.0999999999999996" customHeight="1" x14ac:dyDescent="0.25">
      <c r="KO319" s="4"/>
      <c r="KP319" s="4"/>
    </row>
    <row r="320" spans="301:302" ht="5.0999999999999996" customHeight="1" x14ac:dyDescent="0.25">
      <c r="KO320" s="4"/>
      <c r="KP320" s="4"/>
    </row>
    <row r="321" spans="301:302" ht="5.0999999999999996" customHeight="1" x14ac:dyDescent="0.25">
      <c r="KO321" s="4"/>
      <c r="KP321" s="4"/>
    </row>
    <row r="322" spans="301:302" ht="5.0999999999999996" customHeight="1" x14ac:dyDescent="0.25">
      <c r="KO322" s="4"/>
      <c r="KP322" s="4"/>
    </row>
    <row r="323" spans="301:302" ht="5.0999999999999996" customHeight="1" x14ac:dyDescent="0.25">
      <c r="KO323" s="4"/>
      <c r="KP323" s="4"/>
    </row>
    <row r="324" spans="301:302" ht="5.0999999999999996" customHeight="1" x14ac:dyDescent="0.25">
      <c r="KO324" s="4"/>
      <c r="KP324" s="4"/>
    </row>
    <row r="325" spans="301:302" ht="5.0999999999999996" customHeight="1" x14ac:dyDescent="0.25">
      <c r="KO325" s="4"/>
      <c r="KP325" s="4"/>
    </row>
    <row r="326" spans="301:302" ht="5.0999999999999996" customHeight="1" x14ac:dyDescent="0.25">
      <c r="KO326" s="4"/>
      <c r="KP326" s="4"/>
    </row>
    <row r="327" spans="301:302" ht="5.0999999999999996" customHeight="1" x14ac:dyDescent="0.25">
      <c r="KO327" s="4"/>
      <c r="KP327" s="4"/>
    </row>
    <row r="328" spans="301:302" ht="5.0999999999999996" customHeight="1" x14ac:dyDescent="0.25">
      <c r="KO328" s="4"/>
      <c r="KP328" s="4"/>
    </row>
    <row r="329" spans="301:302" ht="5.0999999999999996" customHeight="1" x14ac:dyDescent="0.25">
      <c r="KO329" s="4"/>
      <c r="KP329" s="4"/>
    </row>
    <row r="330" spans="301:302" ht="5.0999999999999996" customHeight="1" x14ac:dyDescent="0.25">
      <c r="KO330" s="4"/>
      <c r="KP330" s="4"/>
    </row>
    <row r="331" spans="301:302" ht="5.0999999999999996" customHeight="1" x14ac:dyDescent="0.25">
      <c r="KO331" s="4"/>
      <c r="KP331" s="4"/>
    </row>
    <row r="332" spans="301:302" ht="5.0999999999999996" customHeight="1" x14ac:dyDescent="0.25">
      <c r="KO332" s="4"/>
      <c r="KP332" s="4"/>
    </row>
    <row r="333" spans="301:302" ht="5.0999999999999996" customHeight="1" x14ac:dyDescent="0.25">
      <c r="KO333" s="4"/>
      <c r="KP333" s="4"/>
    </row>
    <row r="334" spans="301:302" ht="5.0999999999999996" customHeight="1" x14ac:dyDescent="0.25">
      <c r="KO334" s="4"/>
      <c r="KP334" s="4"/>
    </row>
    <row r="335" spans="301:302" ht="5.0999999999999996" customHeight="1" x14ac:dyDescent="0.25">
      <c r="KO335" s="4"/>
      <c r="KP335" s="4"/>
    </row>
    <row r="336" spans="301:302" ht="5.0999999999999996" customHeight="1" x14ac:dyDescent="0.25">
      <c r="KO336" s="4"/>
      <c r="KP336" s="4"/>
    </row>
    <row r="337" spans="301:302" ht="5.0999999999999996" customHeight="1" x14ac:dyDescent="0.25">
      <c r="KO337" s="4"/>
      <c r="KP337" s="4"/>
    </row>
    <row r="338" spans="301:302" ht="5.0999999999999996" customHeight="1" x14ac:dyDescent="0.25">
      <c r="KO338" s="4"/>
      <c r="KP338" s="4"/>
    </row>
    <row r="339" spans="301:302" ht="5.0999999999999996" customHeight="1" x14ac:dyDescent="0.25">
      <c r="KO339" s="4"/>
      <c r="KP339" s="4"/>
    </row>
    <row r="340" spans="301:302" ht="5.0999999999999996" customHeight="1" x14ac:dyDescent="0.25">
      <c r="KO340" s="4"/>
      <c r="KP340" s="4"/>
    </row>
    <row r="341" spans="301:302" ht="5.0999999999999996" customHeight="1" x14ac:dyDescent="0.25">
      <c r="KO341" s="4"/>
      <c r="KP341" s="4"/>
    </row>
    <row r="342" spans="301:302" ht="5.0999999999999996" customHeight="1" x14ac:dyDescent="0.25">
      <c r="KO342" s="4"/>
      <c r="KP342" s="4"/>
    </row>
    <row r="343" spans="301:302" ht="5.0999999999999996" customHeight="1" x14ac:dyDescent="0.25">
      <c r="KO343" s="4"/>
      <c r="KP343" s="4"/>
    </row>
    <row r="344" spans="301:302" ht="5.0999999999999996" customHeight="1" x14ac:dyDescent="0.25">
      <c r="KO344" s="4"/>
      <c r="KP344" s="4"/>
    </row>
    <row r="345" spans="301:302" ht="5.0999999999999996" customHeight="1" x14ac:dyDescent="0.25">
      <c r="KO345" s="4"/>
      <c r="KP345" s="4"/>
    </row>
    <row r="346" spans="301:302" ht="5.0999999999999996" customHeight="1" x14ac:dyDescent="0.25">
      <c r="KO346" s="4"/>
      <c r="KP346" s="4"/>
    </row>
    <row r="347" spans="301:302" ht="5.0999999999999996" customHeight="1" x14ac:dyDescent="0.25">
      <c r="KO347" s="4"/>
      <c r="KP347" s="4"/>
    </row>
    <row r="348" spans="301:302" ht="5.0999999999999996" customHeight="1" x14ac:dyDescent="0.25">
      <c r="KO348" s="4"/>
      <c r="KP348" s="4"/>
    </row>
    <row r="349" spans="301:302" ht="5.0999999999999996" customHeight="1" x14ac:dyDescent="0.25">
      <c r="KO349" s="4"/>
      <c r="KP349" s="4"/>
    </row>
    <row r="350" spans="301:302" ht="5.0999999999999996" customHeight="1" x14ac:dyDescent="0.25">
      <c r="KO350" s="4"/>
      <c r="KP350" s="4"/>
    </row>
    <row r="351" spans="301:302" ht="5.0999999999999996" customHeight="1" x14ac:dyDescent="0.25">
      <c r="KO351" s="4"/>
      <c r="KP351" s="4"/>
    </row>
    <row r="352" spans="301:302" ht="5.0999999999999996" customHeight="1" x14ac:dyDescent="0.25">
      <c r="KO352" s="4"/>
      <c r="KP352" s="4"/>
    </row>
    <row r="353" spans="301:302" ht="5.0999999999999996" customHeight="1" x14ac:dyDescent="0.25">
      <c r="KO353" s="4"/>
      <c r="KP353" s="4"/>
    </row>
    <row r="354" spans="301:302" ht="5.0999999999999996" customHeight="1" x14ac:dyDescent="0.25">
      <c r="KO354" s="4"/>
      <c r="KP354" s="4"/>
    </row>
    <row r="355" spans="301:302" ht="5.0999999999999996" customHeight="1" x14ac:dyDescent="0.25">
      <c r="KO355" s="4"/>
      <c r="KP355" s="4"/>
    </row>
    <row r="356" spans="301:302" ht="5.0999999999999996" customHeight="1" x14ac:dyDescent="0.25">
      <c r="KO356" s="4"/>
      <c r="KP356" s="4"/>
    </row>
    <row r="357" spans="301:302" ht="5.0999999999999996" customHeight="1" x14ac:dyDescent="0.25">
      <c r="KO357" s="4"/>
      <c r="KP357" s="4"/>
    </row>
    <row r="358" spans="301:302" ht="5.0999999999999996" customHeight="1" x14ac:dyDescent="0.25">
      <c r="KO358" s="4"/>
      <c r="KP358" s="4"/>
    </row>
    <row r="359" spans="301:302" ht="5.0999999999999996" customHeight="1" x14ac:dyDescent="0.25">
      <c r="KO359" s="4"/>
      <c r="KP359" s="4"/>
    </row>
    <row r="360" spans="301:302" ht="5.0999999999999996" customHeight="1" x14ac:dyDescent="0.25">
      <c r="KO360" s="4"/>
      <c r="KP360" s="4"/>
    </row>
    <row r="361" spans="301:302" ht="5.0999999999999996" customHeight="1" x14ac:dyDescent="0.25">
      <c r="KO361" s="4"/>
      <c r="KP361" s="4"/>
    </row>
    <row r="362" spans="301:302" ht="5.0999999999999996" customHeight="1" x14ac:dyDescent="0.25">
      <c r="KO362" s="4"/>
      <c r="KP362" s="4"/>
    </row>
    <row r="363" spans="301:302" ht="5.0999999999999996" customHeight="1" x14ac:dyDescent="0.25">
      <c r="KO363" s="4"/>
      <c r="KP363" s="4"/>
    </row>
    <row r="364" spans="301:302" ht="5.0999999999999996" customHeight="1" x14ac:dyDescent="0.25">
      <c r="KO364" s="4"/>
      <c r="KP364" s="4"/>
    </row>
    <row r="365" spans="301:302" ht="5.0999999999999996" customHeight="1" x14ac:dyDescent="0.25">
      <c r="KO365" s="4"/>
      <c r="KP365" s="4"/>
    </row>
    <row r="366" spans="301:302" ht="5.0999999999999996" customHeight="1" x14ac:dyDescent="0.25">
      <c r="KO366" s="4"/>
      <c r="KP366" s="4"/>
    </row>
    <row r="367" spans="301:302" ht="5.0999999999999996" customHeight="1" x14ac:dyDescent="0.25">
      <c r="KO367" s="4"/>
      <c r="KP367" s="4"/>
    </row>
    <row r="368" spans="301:302" ht="5.0999999999999996" customHeight="1" x14ac:dyDescent="0.25">
      <c r="KO368" s="4"/>
      <c r="KP368" s="4"/>
    </row>
    <row r="369" spans="301:302" ht="5.0999999999999996" customHeight="1" x14ac:dyDescent="0.25">
      <c r="KO369" s="4"/>
      <c r="KP369" s="4"/>
    </row>
    <row r="370" spans="301:302" ht="5.0999999999999996" customHeight="1" x14ac:dyDescent="0.25">
      <c r="KO370" s="4"/>
      <c r="KP370" s="4"/>
    </row>
    <row r="371" spans="301:302" ht="5.0999999999999996" customHeight="1" x14ac:dyDescent="0.25">
      <c r="KO371" s="4"/>
      <c r="KP371" s="4"/>
    </row>
    <row r="372" spans="301:302" ht="5.0999999999999996" customHeight="1" x14ac:dyDescent="0.25">
      <c r="KO372" s="4"/>
      <c r="KP372" s="4"/>
    </row>
    <row r="373" spans="301:302" ht="5.0999999999999996" customHeight="1" x14ac:dyDescent="0.25">
      <c r="KO373" s="4"/>
      <c r="KP373" s="4"/>
    </row>
    <row r="374" spans="301:302" ht="5.0999999999999996" customHeight="1" x14ac:dyDescent="0.25">
      <c r="KO374" s="4"/>
      <c r="KP374" s="4"/>
    </row>
    <row r="375" spans="301:302" ht="5.0999999999999996" customHeight="1" x14ac:dyDescent="0.25">
      <c r="KO375" s="4"/>
      <c r="KP375" s="4"/>
    </row>
    <row r="376" spans="301:302" ht="5.0999999999999996" customHeight="1" x14ac:dyDescent="0.25">
      <c r="KO376" s="4"/>
      <c r="KP376" s="4"/>
    </row>
    <row r="377" spans="301:302" ht="5.0999999999999996" customHeight="1" x14ac:dyDescent="0.25">
      <c r="KO377" s="4"/>
      <c r="KP377" s="4"/>
    </row>
    <row r="378" spans="301:302" ht="5.0999999999999996" customHeight="1" x14ac:dyDescent="0.25">
      <c r="KO378" s="4"/>
      <c r="KP378" s="4"/>
    </row>
    <row r="379" spans="301:302" ht="5.0999999999999996" customHeight="1" x14ac:dyDescent="0.25">
      <c r="KO379" s="4"/>
      <c r="KP379" s="4"/>
    </row>
    <row r="380" spans="301:302" ht="5.0999999999999996" customHeight="1" x14ac:dyDescent="0.25">
      <c r="KO380" s="4"/>
      <c r="KP380" s="4"/>
    </row>
    <row r="381" spans="301:302" ht="5.0999999999999996" customHeight="1" x14ac:dyDescent="0.25">
      <c r="KO381" s="4"/>
      <c r="KP381" s="4"/>
    </row>
    <row r="382" spans="301:302" ht="5.0999999999999996" customHeight="1" x14ac:dyDescent="0.25">
      <c r="KO382" s="4"/>
      <c r="KP382" s="4"/>
    </row>
    <row r="383" spans="301:302" ht="5.0999999999999996" customHeight="1" x14ac:dyDescent="0.25">
      <c r="KO383" s="4"/>
      <c r="KP383" s="4"/>
    </row>
    <row r="384" spans="301:302" ht="5.0999999999999996" customHeight="1" x14ac:dyDescent="0.25">
      <c r="KO384" s="4"/>
      <c r="KP384" s="4"/>
    </row>
    <row r="385" spans="301:302" ht="5.0999999999999996" customHeight="1" x14ac:dyDescent="0.25">
      <c r="KO385" s="4"/>
      <c r="KP385" s="4"/>
    </row>
    <row r="386" spans="301:302" ht="5.0999999999999996" customHeight="1" x14ac:dyDescent="0.25">
      <c r="KO386" s="4"/>
      <c r="KP386" s="4"/>
    </row>
    <row r="387" spans="301:302" ht="5.0999999999999996" customHeight="1" x14ac:dyDescent="0.25">
      <c r="KO387" s="4"/>
      <c r="KP387" s="4"/>
    </row>
    <row r="388" spans="301:302" ht="5.0999999999999996" customHeight="1" x14ac:dyDescent="0.25">
      <c r="KO388" s="4"/>
      <c r="KP388" s="4"/>
    </row>
    <row r="389" spans="301:302" ht="5.0999999999999996" customHeight="1" x14ac:dyDescent="0.25">
      <c r="KO389" s="4"/>
      <c r="KP389" s="4"/>
    </row>
    <row r="390" spans="301:302" ht="5.0999999999999996" customHeight="1" x14ac:dyDescent="0.25">
      <c r="KO390" s="4"/>
      <c r="KP390" s="4"/>
    </row>
    <row r="391" spans="301:302" ht="5.0999999999999996" customHeight="1" x14ac:dyDescent="0.25">
      <c r="KO391" s="4"/>
      <c r="KP391" s="4"/>
    </row>
    <row r="392" spans="301:302" ht="5.0999999999999996" customHeight="1" x14ac:dyDescent="0.25">
      <c r="KO392" s="4"/>
      <c r="KP392" s="4"/>
    </row>
    <row r="393" spans="301:302" ht="5.0999999999999996" customHeight="1" x14ac:dyDescent="0.25">
      <c r="KO393" s="4"/>
      <c r="KP393" s="4"/>
    </row>
    <row r="394" spans="301:302" ht="5.0999999999999996" customHeight="1" x14ac:dyDescent="0.25">
      <c r="KO394" s="4"/>
      <c r="KP394" s="4"/>
    </row>
    <row r="395" spans="301:302" ht="5.0999999999999996" customHeight="1" x14ac:dyDescent="0.25">
      <c r="KO395" s="4"/>
      <c r="KP395" s="4"/>
    </row>
    <row r="396" spans="301:302" ht="5.0999999999999996" customHeight="1" x14ac:dyDescent="0.25">
      <c r="KO396" s="4"/>
      <c r="KP396" s="4"/>
    </row>
    <row r="397" spans="301:302" ht="5.0999999999999996" customHeight="1" x14ac:dyDescent="0.25">
      <c r="KO397" s="4"/>
      <c r="KP397" s="4"/>
    </row>
    <row r="398" spans="301:302" ht="5.0999999999999996" customHeight="1" x14ac:dyDescent="0.25">
      <c r="KO398" s="4"/>
      <c r="KP398" s="4"/>
    </row>
    <row r="399" spans="301:302" ht="5.0999999999999996" customHeight="1" x14ac:dyDescent="0.25">
      <c r="KO399" s="4"/>
      <c r="KP399" s="4"/>
    </row>
    <row r="400" spans="301:302" ht="5.0999999999999996" customHeight="1" x14ac:dyDescent="0.25">
      <c r="KO400" s="4"/>
      <c r="KP400" s="4"/>
    </row>
    <row r="401" spans="301:302" ht="5.0999999999999996" customHeight="1" x14ac:dyDescent="0.25">
      <c r="KO401" s="4"/>
      <c r="KP401" s="4"/>
    </row>
    <row r="402" spans="301:302" ht="5.0999999999999996" customHeight="1" x14ac:dyDescent="0.25">
      <c r="KO402" s="4"/>
      <c r="KP402" s="4"/>
    </row>
    <row r="403" spans="301:302" ht="5.0999999999999996" customHeight="1" x14ac:dyDescent="0.25">
      <c r="KO403" s="4"/>
      <c r="KP403" s="4"/>
    </row>
    <row r="404" spans="301:302" ht="5.0999999999999996" customHeight="1" x14ac:dyDescent="0.25">
      <c r="KO404" s="4"/>
      <c r="KP404" s="4"/>
    </row>
    <row r="405" spans="301:302" ht="5.0999999999999996" customHeight="1" x14ac:dyDescent="0.25">
      <c r="KO405" s="4"/>
      <c r="KP405" s="4"/>
    </row>
    <row r="406" spans="301:302" ht="5.0999999999999996" customHeight="1" x14ac:dyDescent="0.25">
      <c r="KO406" s="4"/>
      <c r="KP406" s="4"/>
    </row>
    <row r="407" spans="301:302" ht="5.0999999999999996" customHeight="1" x14ac:dyDescent="0.25">
      <c r="KO407" s="4"/>
      <c r="KP407" s="4"/>
    </row>
    <row r="408" spans="301:302" ht="5.0999999999999996" customHeight="1" x14ac:dyDescent="0.25">
      <c r="KO408" s="4"/>
      <c r="KP408" s="4"/>
    </row>
    <row r="409" spans="301:302" ht="5.0999999999999996" customHeight="1" x14ac:dyDescent="0.25">
      <c r="KO409" s="4"/>
      <c r="KP409" s="4"/>
    </row>
    <row r="410" spans="301:302" ht="5.0999999999999996" customHeight="1" x14ac:dyDescent="0.25">
      <c r="KO410" s="4"/>
      <c r="KP410" s="4"/>
    </row>
    <row r="411" spans="301:302" ht="5.0999999999999996" customHeight="1" x14ac:dyDescent="0.25">
      <c r="KO411" s="4"/>
      <c r="KP411" s="4"/>
    </row>
    <row r="412" spans="301:302" ht="5.0999999999999996" customHeight="1" x14ac:dyDescent="0.25">
      <c r="KO412" s="4"/>
      <c r="KP412" s="4"/>
    </row>
    <row r="413" spans="301:302" ht="5.0999999999999996" customHeight="1" x14ac:dyDescent="0.25">
      <c r="KO413" s="4"/>
      <c r="KP413" s="4"/>
    </row>
    <row r="414" spans="301:302" ht="5.0999999999999996" customHeight="1" x14ac:dyDescent="0.25">
      <c r="KO414" s="4"/>
      <c r="KP414" s="4"/>
    </row>
    <row r="415" spans="301:302" ht="5.0999999999999996" customHeight="1" x14ac:dyDescent="0.25">
      <c r="KO415" s="4"/>
      <c r="KP415" s="4"/>
    </row>
    <row r="416" spans="301:302" ht="5.0999999999999996" customHeight="1" x14ac:dyDescent="0.25">
      <c r="KO416" s="4"/>
      <c r="KP416" s="4"/>
    </row>
    <row r="417" spans="301:302" ht="5.0999999999999996" customHeight="1" x14ac:dyDescent="0.25">
      <c r="KO417" s="4"/>
      <c r="KP417" s="4"/>
    </row>
    <row r="418" spans="301:302" ht="5.0999999999999996" customHeight="1" x14ac:dyDescent="0.25">
      <c r="KO418" s="4"/>
      <c r="KP418" s="4"/>
    </row>
    <row r="419" spans="301:302" ht="5.0999999999999996" customHeight="1" x14ac:dyDescent="0.25">
      <c r="KO419" s="4"/>
      <c r="KP419" s="4"/>
    </row>
    <row r="420" spans="301:302" ht="5.0999999999999996" customHeight="1" x14ac:dyDescent="0.25">
      <c r="KO420" s="4"/>
      <c r="KP420" s="4"/>
    </row>
    <row r="421" spans="301:302" ht="5.0999999999999996" customHeight="1" x14ac:dyDescent="0.25">
      <c r="KO421" s="4"/>
      <c r="KP421" s="4"/>
    </row>
    <row r="422" spans="301:302" ht="5.0999999999999996" customHeight="1" x14ac:dyDescent="0.25">
      <c r="KO422" s="4"/>
      <c r="KP422" s="4"/>
    </row>
    <row r="423" spans="301:302" ht="5.0999999999999996" customHeight="1" x14ac:dyDescent="0.25">
      <c r="KO423" s="4"/>
      <c r="KP423" s="4"/>
    </row>
    <row r="424" spans="301:302" ht="5.0999999999999996" customHeight="1" x14ac:dyDescent="0.25">
      <c r="KO424" s="4"/>
      <c r="KP424" s="4"/>
    </row>
    <row r="425" spans="301:302" ht="5.0999999999999996" customHeight="1" x14ac:dyDescent="0.25">
      <c r="KO425" s="6"/>
      <c r="KP425" s="4"/>
    </row>
    <row r="426" spans="301:302" ht="5.0999999999999996" customHeight="1" x14ac:dyDescent="0.25">
      <c r="KO426" s="6"/>
      <c r="KP426" s="4"/>
    </row>
    <row r="427" spans="301:302" ht="5.0999999999999996" customHeight="1" x14ac:dyDescent="0.25">
      <c r="KO427" s="4"/>
      <c r="KP427" s="4"/>
    </row>
    <row r="428" spans="301:302" ht="5.0999999999999996" customHeight="1" x14ac:dyDescent="0.25">
      <c r="KO428" s="4"/>
      <c r="KP428" s="4"/>
    </row>
    <row r="429" spans="301:302" ht="5.0999999999999996" customHeight="1" x14ac:dyDescent="0.25">
      <c r="KO429" s="4"/>
      <c r="KP429" s="4"/>
    </row>
    <row r="430" spans="301:302" ht="5.0999999999999996" customHeight="1" x14ac:dyDescent="0.25">
      <c r="KO430" s="4"/>
      <c r="KP430" s="4"/>
    </row>
    <row r="431" spans="301:302" ht="5.0999999999999996" customHeight="1" x14ac:dyDescent="0.25">
      <c r="KO431" s="4"/>
      <c r="KP431" s="4"/>
    </row>
    <row r="432" spans="301:302" ht="5.0999999999999996" customHeight="1" x14ac:dyDescent="0.25">
      <c r="KO432" s="4"/>
      <c r="KP432" s="4"/>
    </row>
    <row r="433" spans="301:302" ht="5.0999999999999996" customHeight="1" x14ac:dyDescent="0.25">
      <c r="KO433" s="4"/>
      <c r="KP433" s="4"/>
    </row>
    <row r="434" spans="301:302" ht="5.0999999999999996" customHeight="1" x14ac:dyDescent="0.25">
      <c r="KO434" s="4"/>
      <c r="KP434" s="4"/>
    </row>
    <row r="435" spans="301:302" ht="5.0999999999999996" customHeight="1" x14ac:dyDescent="0.25">
      <c r="KO435" s="4"/>
      <c r="KP435" s="4"/>
    </row>
    <row r="436" spans="301:302" ht="5.0999999999999996" customHeight="1" x14ac:dyDescent="0.25">
      <c r="KO436" s="4"/>
      <c r="KP436" s="4"/>
    </row>
    <row r="437" spans="301:302" ht="5.0999999999999996" customHeight="1" x14ac:dyDescent="0.25">
      <c r="KO437" s="4"/>
      <c r="KP437" s="4"/>
    </row>
    <row r="438" spans="301:302" ht="5.0999999999999996" customHeight="1" x14ac:dyDescent="0.25">
      <c r="KO438" s="4"/>
      <c r="KP438" s="4"/>
    </row>
    <row r="439" spans="301:302" ht="5.0999999999999996" customHeight="1" x14ac:dyDescent="0.25">
      <c r="KO439" s="4"/>
      <c r="KP439" s="4"/>
    </row>
    <row r="440" spans="301:302" ht="5.0999999999999996" customHeight="1" x14ac:dyDescent="0.25">
      <c r="KO440" s="4"/>
      <c r="KP440" s="4"/>
    </row>
    <row r="441" spans="301:302" ht="5.0999999999999996" customHeight="1" x14ac:dyDescent="0.25">
      <c r="KO441" s="4"/>
      <c r="KP441" s="4"/>
    </row>
    <row r="442" spans="301:302" ht="5.0999999999999996" customHeight="1" x14ac:dyDescent="0.25">
      <c r="KO442" s="4"/>
      <c r="KP442" s="4"/>
    </row>
    <row r="443" spans="301:302" ht="5.0999999999999996" customHeight="1" x14ac:dyDescent="0.25">
      <c r="KO443" s="4"/>
      <c r="KP443" s="4"/>
    </row>
    <row r="444" spans="301:302" ht="5.0999999999999996" customHeight="1" x14ac:dyDescent="0.25">
      <c r="KO444" s="4"/>
      <c r="KP444" s="4"/>
    </row>
    <row r="445" spans="301:302" ht="5.0999999999999996" customHeight="1" x14ac:dyDescent="0.25">
      <c r="KO445" s="4"/>
      <c r="KP445" s="4"/>
    </row>
    <row r="446" spans="301:302" ht="5.0999999999999996" customHeight="1" x14ac:dyDescent="0.25">
      <c r="KO446" s="4"/>
      <c r="KP446" s="4"/>
    </row>
    <row r="447" spans="301:302" ht="5.0999999999999996" customHeight="1" x14ac:dyDescent="0.25">
      <c r="KO447" s="4"/>
      <c r="KP447" s="4"/>
    </row>
    <row r="448" spans="301:302" ht="5.0999999999999996" customHeight="1" x14ac:dyDescent="0.25">
      <c r="KO448" s="4"/>
      <c r="KP448" s="4"/>
    </row>
    <row r="449" spans="301:302" ht="5.0999999999999996" customHeight="1" x14ac:dyDescent="0.25">
      <c r="KO449" s="4"/>
      <c r="KP449" s="4"/>
    </row>
    <row r="450" spans="301:302" ht="5.0999999999999996" customHeight="1" x14ac:dyDescent="0.25">
      <c r="KO450" s="4"/>
      <c r="KP450" s="4"/>
    </row>
    <row r="451" spans="301:302" ht="5.0999999999999996" customHeight="1" x14ac:dyDescent="0.25">
      <c r="KO451" s="4"/>
      <c r="KP451" s="4"/>
    </row>
    <row r="452" spans="301:302" ht="5.0999999999999996" customHeight="1" x14ac:dyDescent="0.25">
      <c r="KO452" s="4"/>
      <c r="KP452" s="4"/>
    </row>
    <row r="453" spans="301:302" ht="5.0999999999999996" customHeight="1" x14ac:dyDescent="0.25">
      <c r="KO453" s="4"/>
      <c r="KP453" s="4"/>
    </row>
    <row r="454" spans="301:302" ht="5.0999999999999996" customHeight="1" x14ac:dyDescent="0.25">
      <c r="KO454" s="4"/>
      <c r="KP454" s="4"/>
    </row>
    <row r="455" spans="301:302" ht="5.0999999999999996" customHeight="1" x14ac:dyDescent="0.25">
      <c r="KO455" s="4"/>
      <c r="KP455" s="4"/>
    </row>
    <row r="456" spans="301:302" ht="5.0999999999999996" customHeight="1" x14ac:dyDescent="0.25">
      <c r="KO456" s="4"/>
      <c r="KP456" s="4"/>
    </row>
    <row r="457" spans="301:302" ht="5.0999999999999996" customHeight="1" x14ac:dyDescent="0.25">
      <c r="KO457" s="4"/>
      <c r="KP457" s="4"/>
    </row>
    <row r="458" spans="301:302" ht="5.0999999999999996" customHeight="1" x14ac:dyDescent="0.25">
      <c r="KO458" s="4"/>
      <c r="KP458" s="4"/>
    </row>
    <row r="459" spans="301:302" ht="5.0999999999999996" customHeight="1" x14ac:dyDescent="0.25">
      <c r="KO459" s="4"/>
      <c r="KP459" s="4"/>
    </row>
    <row r="460" spans="301:302" ht="5.0999999999999996" customHeight="1" x14ac:dyDescent="0.25">
      <c r="KO460" s="4"/>
      <c r="KP460" s="4"/>
    </row>
    <row r="461" spans="301:302" ht="5.0999999999999996" customHeight="1" x14ac:dyDescent="0.25">
      <c r="KO461" s="4"/>
      <c r="KP461" s="4"/>
    </row>
    <row r="462" spans="301:302" ht="5.0999999999999996" customHeight="1" x14ac:dyDescent="0.25">
      <c r="KO462" s="4"/>
      <c r="KP462" s="4"/>
    </row>
    <row r="463" spans="301:302" ht="5.0999999999999996" customHeight="1" x14ac:dyDescent="0.25">
      <c r="KO463" s="4"/>
      <c r="KP463" s="4"/>
    </row>
    <row r="464" spans="301:302" ht="5.0999999999999996" customHeight="1" x14ac:dyDescent="0.25">
      <c r="KO464" s="4"/>
      <c r="KP464" s="4"/>
    </row>
    <row r="465" spans="301:302" ht="5.0999999999999996" customHeight="1" x14ac:dyDescent="0.25">
      <c r="KO465" s="4"/>
      <c r="KP465" s="4"/>
    </row>
    <row r="466" spans="301:302" ht="5.0999999999999996" customHeight="1" x14ac:dyDescent="0.25">
      <c r="KO466" s="4"/>
      <c r="KP466" s="4"/>
    </row>
    <row r="467" spans="301:302" ht="5.0999999999999996" customHeight="1" x14ac:dyDescent="0.25">
      <c r="KO467" s="4"/>
      <c r="KP467" s="4"/>
    </row>
    <row r="468" spans="301:302" ht="5.0999999999999996" customHeight="1" x14ac:dyDescent="0.25">
      <c r="KO468" s="4"/>
      <c r="KP468" s="4"/>
    </row>
    <row r="469" spans="301:302" ht="5.0999999999999996" customHeight="1" x14ac:dyDescent="0.25">
      <c r="KO469" s="4"/>
      <c r="KP469" s="4"/>
    </row>
    <row r="470" spans="301:302" ht="5.0999999999999996" customHeight="1" x14ac:dyDescent="0.25">
      <c r="KO470" s="4"/>
      <c r="KP470" s="4"/>
    </row>
    <row r="471" spans="301:302" ht="5.0999999999999996" customHeight="1" x14ac:dyDescent="0.25">
      <c r="KO471" s="4"/>
      <c r="KP471" s="4"/>
    </row>
    <row r="472" spans="301:302" ht="5.0999999999999996" customHeight="1" x14ac:dyDescent="0.25">
      <c r="KO472" s="4"/>
      <c r="KP472" s="4"/>
    </row>
    <row r="473" spans="301:302" ht="5.0999999999999996" customHeight="1" x14ac:dyDescent="0.25">
      <c r="KO473" s="4"/>
      <c r="KP473" s="4"/>
    </row>
    <row r="474" spans="301:302" ht="5.0999999999999996" customHeight="1" x14ac:dyDescent="0.25">
      <c r="KO474" s="4"/>
      <c r="KP474" s="4"/>
    </row>
    <row r="475" spans="301:302" ht="5.0999999999999996" customHeight="1" x14ac:dyDescent="0.25">
      <c r="KO475" s="4"/>
      <c r="KP475" s="4"/>
    </row>
    <row r="476" spans="301:302" ht="5.0999999999999996" customHeight="1" x14ac:dyDescent="0.25">
      <c r="KO476" s="4"/>
      <c r="KP476" s="4"/>
    </row>
    <row r="477" spans="301:302" ht="5.0999999999999996" customHeight="1" x14ac:dyDescent="0.25">
      <c r="KO477" s="4"/>
      <c r="KP477" s="4"/>
    </row>
    <row r="478" spans="301:302" ht="5.0999999999999996" customHeight="1" x14ac:dyDescent="0.25">
      <c r="KO478" s="4"/>
      <c r="KP478" s="4"/>
    </row>
    <row r="479" spans="301:302" ht="5.0999999999999996" customHeight="1" x14ac:dyDescent="0.25">
      <c r="KO479" s="4"/>
      <c r="KP479" s="4"/>
    </row>
    <row r="480" spans="301:302" ht="5.0999999999999996" customHeight="1" x14ac:dyDescent="0.25">
      <c r="KO480" s="4"/>
      <c r="KP480" s="4"/>
    </row>
    <row r="481" spans="301:302" ht="5.0999999999999996" customHeight="1" x14ac:dyDescent="0.25">
      <c r="KO481" s="4"/>
      <c r="KP481" s="4"/>
    </row>
    <row r="482" spans="301:302" ht="5.0999999999999996" customHeight="1" x14ac:dyDescent="0.25">
      <c r="KO482" s="4"/>
      <c r="KP482" s="4"/>
    </row>
    <row r="483" spans="301:302" ht="5.0999999999999996" customHeight="1" x14ac:dyDescent="0.25">
      <c r="KO483" s="4"/>
      <c r="KP483" s="4"/>
    </row>
    <row r="484" spans="301:302" ht="5.0999999999999996" customHeight="1" x14ac:dyDescent="0.25">
      <c r="KO484" s="4"/>
      <c r="KP484" s="4"/>
    </row>
    <row r="485" spans="301:302" ht="5.0999999999999996" customHeight="1" x14ac:dyDescent="0.25">
      <c r="KO485" s="4"/>
      <c r="KP485" s="4"/>
    </row>
    <row r="486" spans="301:302" ht="5.0999999999999996" customHeight="1" x14ac:dyDescent="0.25">
      <c r="KO486" s="4"/>
      <c r="KP486" s="4"/>
    </row>
    <row r="487" spans="301:302" ht="5.0999999999999996" customHeight="1" x14ac:dyDescent="0.25">
      <c r="KO487" s="4"/>
      <c r="KP487" s="4"/>
    </row>
    <row r="488" spans="301:302" ht="5.0999999999999996" customHeight="1" x14ac:dyDescent="0.25">
      <c r="KO488" s="4"/>
      <c r="KP488" s="4"/>
    </row>
    <row r="489" spans="301:302" ht="5.0999999999999996" customHeight="1" x14ac:dyDescent="0.25">
      <c r="KO489" s="4"/>
      <c r="KP489" s="4"/>
    </row>
    <row r="490" spans="301:302" ht="5.0999999999999996" customHeight="1" x14ac:dyDescent="0.25">
      <c r="KO490" s="4"/>
      <c r="KP490" s="4"/>
    </row>
    <row r="491" spans="301:302" ht="5.0999999999999996" customHeight="1" x14ac:dyDescent="0.25">
      <c r="KO491" s="4"/>
      <c r="KP491" s="4"/>
    </row>
    <row r="492" spans="301:302" ht="5.0999999999999996" customHeight="1" x14ac:dyDescent="0.25">
      <c r="KO492" s="4"/>
      <c r="KP492" s="4"/>
    </row>
    <row r="493" spans="301:302" ht="5.0999999999999996" customHeight="1" x14ac:dyDescent="0.25">
      <c r="KO493" s="4"/>
      <c r="KP493" s="4"/>
    </row>
    <row r="494" spans="301:302" ht="5.0999999999999996" customHeight="1" x14ac:dyDescent="0.25">
      <c r="KO494" s="4"/>
      <c r="KP494" s="4"/>
    </row>
    <row r="495" spans="301:302" ht="5.0999999999999996" customHeight="1" x14ac:dyDescent="0.25">
      <c r="KO495" s="4"/>
      <c r="KP495" s="4"/>
    </row>
    <row r="496" spans="301:302" ht="5.0999999999999996" customHeight="1" x14ac:dyDescent="0.25">
      <c r="KO496" s="4"/>
      <c r="KP496" s="4"/>
    </row>
    <row r="497" spans="301:302" ht="5.0999999999999996" customHeight="1" x14ac:dyDescent="0.25">
      <c r="KO497" s="4"/>
      <c r="KP497" s="4"/>
    </row>
    <row r="498" spans="301:302" ht="5.0999999999999996" customHeight="1" x14ac:dyDescent="0.25">
      <c r="KO498" s="4"/>
      <c r="KP498" s="4"/>
    </row>
    <row r="499" spans="301:302" ht="5.0999999999999996" customHeight="1" x14ac:dyDescent="0.25">
      <c r="KO499" s="4"/>
      <c r="KP499" s="4"/>
    </row>
    <row r="500" spans="301:302" ht="5.0999999999999996" customHeight="1" x14ac:dyDescent="0.25">
      <c r="KO500" s="4"/>
      <c r="KP500" s="4"/>
    </row>
    <row r="501" spans="301:302" x14ac:dyDescent="0.25">
      <c r="KO501" s="4"/>
      <c r="KP501" s="4"/>
    </row>
    <row r="502" spans="301:302" x14ac:dyDescent="0.25">
      <c r="KO502" s="4"/>
      <c r="KP502" s="4"/>
    </row>
    <row r="503" spans="301:302" x14ac:dyDescent="0.25">
      <c r="KO503" s="4"/>
      <c r="KP503" s="4"/>
    </row>
    <row r="504" spans="301:302" x14ac:dyDescent="0.25">
      <c r="KO504" s="4"/>
      <c r="KP504" s="4"/>
    </row>
    <row r="505" spans="301:302" x14ac:dyDescent="0.25">
      <c r="KO505" s="4"/>
      <c r="KP505" s="4"/>
    </row>
    <row r="506" spans="301:302" x14ac:dyDescent="0.25">
      <c r="KO506" s="4"/>
      <c r="KP506" s="4"/>
    </row>
    <row r="507" spans="301:302" x14ac:dyDescent="0.25">
      <c r="KO507" s="4"/>
      <c r="KP507" s="4"/>
    </row>
    <row r="508" spans="301:302" x14ac:dyDescent="0.25">
      <c r="KO508" s="4"/>
      <c r="KP508" s="4"/>
    </row>
    <row r="509" spans="301:302" x14ac:dyDescent="0.25">
      <c r="KO509" s="4"/>
      <c r="KP509" s="4"/>
    </row>
    <row r="510" spans="301:302" x14ac:dyDescent="0.25">
      <c r="KO510" s="4"/>
      <c r="KP510" s="4"/>
    </row>
    <row r="511" spans="301:302" x14ac:dyDescent="0.25">
      <c r="KO511" s="4"/>
      <c r="KP511" s="4"/>
    </row>
    <row r="512" spans="301:302" x14ac:dyDescent="0.25">
      <c r="KO512" s="4"/>
      <c r="KP512" s="4"/>
    </row>
    <row r="513" spans="301:302" x14ac:dyDescent="0.25">
      <c r="KO513" s="4"/>
      <c r="KP513" s="4"/>
    </row>
    <row r="514" spans="301:302" x14ac:dyDescent="0.25">
      <c r="KO514" s="4"/>
      <c r="KP514" s="4"/>
    </row>
    <row r="515" spans="301:302" x14ac:dyDescent="0.25">
      <c r="KO515" s="4"/>
      <c r="KP515" s="4"/>
    </row>
    <row r="516" spans="301:302" x14ac:dyDescent="0.25">
      <c r="KO516" s="4"/>
      <c r="KP516" s="4"/>
    </row>
    <row r="517" spans="301:302" x14ac:dyDescent="0.25">
      <c r="KO517" s="4"/>
      <c r="KP517" s="4"/>
    </row>
    <row r="518" spans="301:302" x14ac:dyDescent="0.25">
      <c r="KO518" s="4"/>
      <c r="KP518" s="4"/>
    </row>
    <row r="519" spans="301:302" x14ac:dyDescent="0.25">
      <c r="KO519" s="4"/>
      <c r="KP519" s="4"/>
    </row>
    <row r="520" spans="301:302" x14ac:dyDescent="0.25">
      <c r="KO520" s="4"/>
      <c r="KP520" s="4"/>
    </row>
    <row r="521" spans="301:302" x14ac:dyDescent="0.25">
      <c r="KO521" s="4"/>
      <c r="KP521" s="4"/>
    </row>
    <row r="522" spans="301:302" x14ac:dyDescent="0.25">
      <c r="KO522" s="4"/>
      <c r="KP522" s="4"/>
    </row>
    <row r="523" spans="301:302" x14ac:dyDescent="0.25">
      <c r="KO523" s="4"/>
      <c r="KP523" s="4"/>
    </row>
    <row r="524" spans="301:302" x14ac:dyDescent="0.25">
      <c r="KO524" s="4"/>
      <c r="KP524" s="4"/>
    </row>
    <row r="525" spans="301:302" x14ac:dyDescent="0.25">
      <c r="KO525" s="4"/>
      <c r="KP525" s="4"/>
    </row>
    <row r="526" spans="301:302" x14ac:dyDescent="0.25">
      <c r="KO526" s="4"/>
      <c r="KP526" s="4"/>
    </row>
    <row r="527" spans="301:302" x14ac:dyDescent="0.25">
      <c r="KO527" s="4"/>
      <c r="KP527" s="4"/>
    </row>
    <row r="528" spans="301:302" x14ac:dyDescent="0.25">
      <c r="KO528" s="4"/>
      <c r="KP528" s="4"/>
    </row>
    <row r="529" spans="301:302" x14ac:dyDescent="0.25">
      <c r="KO529" s="4"/>
      <c r="KP529" s="4"/>
    </row>
    <row r="530" spans="301:302" x14ac:dyDescent="0.25">
      <c r="KO530" s="4"/>
      <c r="KP530" s="4"/>
    </row>
    <row r="531" spans="301:302" x14ac:dyDescent="0.25">
      <c r="KO531" s="4"/>
      <c r="KP531" s="4"/>
    </row>
    <row r="532" spans="301:302" x14ac:dyDescent="0.25">
      <c r="KO532" s="4"/>
      <c r="KP532" s="4"/>
    </row>
    <row r="533" spans="301:302" x14ac:dyDescent="0.25">
      <c r="KO533" s="4"/>
      <c r="KP533" s="4"/>
    </row>
    <row r="534" spans="301:302" x14ac:dyDescent="0.25">
      <c r="KO534" s="4"/>
      <c r="KP534" s="4"/>
    </row>
    <row r="535" spans="301:302" x14ac:dyDescent="0.25">
      <c r="KO535" s="4"/>
      <c r="KP535" s="4"/>
    </row>
    <row r="536" spans="301:302" x14ac:dyDescent="0.25">
      <c r="KO536" s="4"/>
      <c r="KP536" s="4"/>
    </row>
    <row r="537" spans="301:302" x14ac:dyDescent="0.25">
      <c r="KO537" s="4"/>
      <c r="KP537" s="4"/>
    </row>
    <row r="538" spans="301:302" x14ac:dyDescent="0.25">
      <c r="KO538" s="4"/>
      <c r="KP538" s="4"/>
    </row>
    <row r="539" spans="301:302" x14ac:dyDescent="0.25">
      <c r="KO539" s="4"/>
      <c r="KP539" s="4"/>
    </row>
    <row r="540" spans="301:302" x14ac:dyDescent="0.25">
      <c r="KO540" s="4"/>
      <c r="KP540" s="4"/>
    </row>
    <row r="541" spans="301:302" x14ac:dyDescent="0.25">
      <c r="KO541" s="4"/>
      <c r="KP541" s="4"/>
    </row>
    <row r="542" spans="301:302" x14ac:dyDescent="0.25">
      <c r="KO542" s="4"/>
      <c r="KP542" s="4"/>
    </row>
    <row r="543" spans="301:302" x14ac:dyDescent="0.25">
      <c r="KO543" s="4"/>
      <c r="KP543" s="4"/>
    </row>
    <row r="544" spans="301:302" x14ac:dyDescent="0.25">
      <c r="KO544" s="4"/>
      <c r="KP544" s="4"/>
    </row>
    <row r="545" spans="301:302" x14ac:dyDescent="0.25">
      <c r="KO545" s="4"/>
      <c r="KP545" s="4"/>
    </row>
    <row r="546" spans="301:302" x14ac:dyDescent="0.25">
      <c r="KO546" s="4"/>
      <c r="KP546" s="4"/>
    </row>
    <row r="547" spans="301:302" x14ac:dyDescent="0.25">
      <c r="KO547" s="4"/>
      <c r="KP547" s="4"/>
    </row>
    <row r="548" spans="301:302" x14ac:dyDescent="0.25">
      <c r="KO548" s="4"/>
      <c r="KP548" s="4"/>
    </row>
    <row r="549" spans="301:302" x14ac:dyDescent="0.25">
      <c r="KO549" s="4"/>
      <c r="KP549" s="4"/>
    </row>
    <row r="550" spans="301:302" x14ac:dyDescent="0.25">
      <c r="KO550" s="4"/>
      <c r="KP550" s="4"/>
    </row>
    <row r="551" spans="301:302" x14ac:dyDescent="0.25">
      <c r="KO551" s="4"/>
      <c r="KP551" s="4"/>
    </row>
    <row r="552" spans="301:302" x14ac:dyDescent="0.25">
      <c r="KO552" s="4"/>
      <c r="KP552" s="4"/>
    </row>
    <row r="553" spans="301:302" x14ac:dyDescent="0.25">
      <c r="KO553" s="4"/>
      <c r="KP553" s="4"/>
    </row>
    <row r="554" spans="301:302" x14ac:dyDescent="0.25">
      <c r="KO554" s="4"/>
      <c r="KP554" s="4"/>
    </row>
    <row r="555" spans="301:302" x14ac:dyDescent="0.25">
      <c r="KO555" s="4"/>
      <c r="KP555" s="4"/>
    </row>
    <row r="556" spans="301:302" x14ac:dyDescent="0.25">
      <c r="KO556" s="4"/>
      <c r="KP556" s="4"/>
    </row>
    <row r="557" spans="301:302" x14ac:dyDescent="0.25">
      <c r="KO557" s="4"/>
      <c r="KP557" s="4"/>
    </row>
    <row r="558" spans="301:302" x14ac:dyDescent="0.25">
      <c r="KO558" s="4"/>
      <c r="KP558" s="4"/>
    </row>
    <row r="559" spans="301:302" x14ac:dyDescent="0.25">
      <c r="KO559" s="4"/>
      <c r="KP559" s="4"/>
    </row>
    <row r="560" spans="301:302" x14ac:dyDescent="0.25">
      <c r="KO560" s="4"/>
      <c r="KP560" s="4"/>
    </row>
    <row r="561" spans="301:302" x14ac:dyDescent="0.25">
      <c r="KO561" s="4"/>
      <c r="KP561" s="4"/>
    </row>
    <row r="562" spans="301:302" x14ac:dyDescent="0.25">
      <c r="KO562" s="4"/>
      <c r="KP562" s="4"/>
    </row>
    <row r="563" spans="301:302" x14ac:dyDescent="0.25">
      <c r="KO563" s="4"/>
      <c r="KP563" s="4"/>
    </row>
    <row r="564" spans="301:302" x14ac:dyDescent="0.25">
      <c r="KO564" s="4"/>
      <c r="KP564" s="4"/>
    </row>
    <row r="565" spans="301:302" x14ac:dyDescent="0.25">
      <c r="KO565" s="4"/>
      <c r="KP565" s="4"/>
    </row>
    <row r="566" spans="301:302" x14ac:dyDescent="0.25">
      <c r="KO566" s="4"/>
      <c r="KP566" s="4"/>
    </row>
    <row r="567" spans="301:302" x14ac:dyDescent="0.25">
      <c r="KO567" s="4"/>
      <c r="KP567" s="4"/>
    </row>
    <row r="568" spans="301:302" x14ac:dyDescent="0.25">
      <c r="KO568" s="4"/>
      <c r="KP568" s="4"/>
    </row>
    <row r="569" spans="301:302" x14ac:dyDescent="0.25">
      <c r="KO569" s="4"/>
      <c r="KP569" s="4"/>
    </row>
    <row r="570" spans="301:302" x14ac:dyDescent="0.25">
      <c r="KO570" s="4"/>
      <c r="KP570" s="4"/>
    </row>
    <row r="571" spans="301:302" x14ac:dyDescent="0.25">
      <c r="KO571" s="4"/>
      <c r="KP571" s="4"/>
    </row>
    <row r="572" spans="301:302" x14ac:dyDescent="0.25">
      <c r="KO572" s="4"/>
      <c r="KP572" s="4"/>
    </row>
    <row r="573" spans="301:302" x14ac:dyDescent="0.25">
      <c r="KO573" s="4"/>
      <c r="KP573" s="4"/>
    </row>
    <row r="574" spans="301:302" x14ac:dyDescent="0.25">
      <c r="KO574" s="4"/>
      <c r="KP574" s="4"/>
    </row>
    <row r="575" spans="301:302" x14ac:dyDescent="0.25">
      <c r="KO575" s="4"/>
      <c r="KP575" s="4"/>
    </row>
    <row r="576" spans="301:302" x14ac:dyDescent="0.25">
      <c r="KO576" s="4"/>
      <c r="KP576" s="4"/>
    </row>
    <row r="577" spans="301:302" x14ac:dyDescent="0.25">
      <c r="KO577" s="4"/>
      <c r="KP577" s="4"/>
    </row>
    <row r="578" spans="301:302" x14ac:dyDescent="0.25">
      <c r="KO578" s="4"/>
      <c r="KP578" s="4"/>
    </row>
    <row r="579" spans="301:302" x14ac:dyDescent="0.25">
      <c r="KO579" s="4"/>
      <c r="KP579" s="4"/>
    </row>
    <row r="580" spans="301:302" x14ac:dyDescent="0.25">
      <c r="KO580" s="4"/>
      <c r="KP580" s="4"/>
    </row>
    <row r="581" spans="301:302" x14ac:dyDescent="0.25">
      <c r="KO581" s="4"/>
      <c r="KP581" s="4"/>
    </row>
    <row r="582" spans="301:302" x14ac:dyDescent="0.25">
      <c r="KO582" s="4"/>
      <c r="KP582" s="4"/>
    </row>
    <row r="583" spans="301:302" x14ac:dyDescent="0.25">
      <c r="KO583" s="4"/>
      <c r="KP583" s="4"/>
    </row>
    <row r="584" spans="301:302" x14ac:dyDescent="0.25">
      <c r="KO584" s="4"/>
      <c r="KP584" s="4"/>
    </row>
    <row r="585" spans="301:302" x14ac:dyDescent="0.25">
      <c r="KO585" s="4"/>
      <c r="KP585" s="4"/>
    </row>
    <row r="586" spans="301:302" x14ac:dyDescent="0.25">
      <c r="KO586" s="4"/>
      <c r="KP586" s="4"/>
    </row>
    <row r="587" spans="301:302" x14ac:dyDescent="0.25">
      <c r="KO587" s="4"/>
      <c r="KP587" s="4"/>
    </row>
    <row r="588" spans="301:302" x14ac:dyDescent="0.25">
      <c r="KO588" s="4"/>
      <c r="KP588" s="4"/>
    </row>
    <row r="589" spans="301:302" x14ac:dyDescent="0.25">
      <c r="KO589" s="4"/>
      <c r="KP589" s="4"/>
    </row>
    <row r="590" spans="301:302" x14ac:dyDescent="0.25">
      <c r="KO590" s="4"/>
      <c r="KP590" s="4"/>
    </row>
    <row r="591" spans="301:302" x14ac:dyDescent="0.25">
      <c r="KO591" s="4"/>
      <c r="KP591" s="4"/>
    </row>
    <row r="592" spans="301:302" x14ac:dyDescent="0.25">
      <c r="KO592" s="4"/>
      <c r="KP592" s="4"/>
    </row>
    <row r="593" spans="301:302" x14ac:dyDescent="0.25">
      <c r="KO593" s="4"/>
      <c r="KP593" s="4"/>
    </row>
    <row r="594" spans="301:302" x14ac:dyDescent="0.25">
      <c r="KO594" s="4"/>
      <c r="KP594" s="4"/>
    </row>
    <row r="595" spans="301:302" x14ac:dyDescent="0.25">
      <c r="KO595" s="4"/>
      <c r="KP595" s="4"/>
    </row>
    <row r="596" spans="301:302" x14ac:dyDescent="0.25">
      <c r="KO596" s="4"/>
      <c r="KP596" s="4"/>
    </row>
    <row r="597" spans="301:302" x14ac:dyDescent="0.25">
      <c r="KO597" s="4"/>
      <c r="KP597" s="4"/>
    </row>
    <row r="598" spans="301:302" x14ac:dyDescent="0.25">
      <c r="KO598" s="4"/>
      <c r="KP598" s="4"/>
    </row>
    <row r="599" spans="301:302" x14ac:dyDescent="0.25">
      <c r="KO599" s="4"/>
      <c r="KP599" s="4"/>
    </row>
    <row r="600" spans="301:302" x14ac:dyDescent="0.25">
      <c r="KO600" s="4"/>
      <c r="KP600" s="4"/>
    </row>
    <row r="601" spans="301:302" x14ac:dyDescent="0.25">
      <c r="KO601" s="4"/>
      <c r="KP601" s="4"/>
    </row>
    <row r="602" spans="301:302" x14ac:dyDescent="0.25">
      <c r="KO602" s="4"/>
      <c r="KP602" s="4"/>
    </row>
    <row r="603" spans="301:302" x14ac:dyDescent="0.25">
      <c r="KO603" s="4"/>
      <c r="KP603" s="4"/>
    </row>
    <row r="604" spans="301:302" x14ac:dyDescent="0.25">
      <c r="KO604" s="4"/>
      <c r="KP604" s="4"/>
    </row>
    <row r="605" spans="301:302" x14ac:dyDescent="0.25">
      <c r="KO605" s="4"/>
      <c r="KP605" s="4"/>
    </row>
    <row r="606" spans="301:302" x14ac:dyDescent="0.25">
      <c r="KO606" s="4"/>
      <c r="KP606" s="4"/>
    </row>
    <row r="607" spans="301:302" x14ac:dyDescent="0.25">
      <c r="KO607" s="4"/>
      <c r="KP607" s="4"/>
    </row>
    <row r="608" spans="301:302" x14ac:dyDescent="0.25">
      <c r="KO608" s="4"/>
      <c r="KP608" s="4"/>
    </row>
    <row r="609" spans="301:302" x14ac:dyDescent="0.25">
      <c r="KO609" s="4"/>
      <c r="KP609" s="4"/>
    </row>
    <row r="610" spans="301:302" x14ac:dyDescent="0.25">
      <c r="KO610" s="4"/>
      <c r="KP610" s="4"/>
    </row>
    <row r="611" spans="301:302" x14ac:dyDescent="0.25">
      <c r="KO611" s="4"/>
      <c r="KP611" s="4"/>
    </row>
    <row r="612" spans="301:302" x14ac:dyDescent="0.25">
      <c r="KO612" s="4"/>
      <c r="KP612" s="4"/>
    </row>
    <row r="613" spans="301:302" x14ac:dyDescent="0.25">
      <c r="KO613" s="4"/>
      <c r="KP613" s="4"/>
    </row>
    <row r="614" spans="301:302" x14ac:dyDescent="0.25">
      <c r="KO614" s="4"/>
      <c r="KP614" s="4"/>
    </row>
    <row r="615" spans="301:302" x14ac:dyDescent="0.25">
      <c r="KO615" s="4"/>
      <c r="KP615" s="4"/>
    </row>
    <row r="616" spans="301:302" x14ac:dyDescent="0.25">
      <c r="KO616" s="4"/>
      <c r="KP616" s="4"/>
    </row>
    <row r="617" spans="301:302" x14ac:dyDescent="0.25">
      <c r="KO617" s="4"/>
      <c r="KP617" s="4"/>
    </row>
    <row r="618" spans="301:302" x14ac:dyDescent="0.25">
      <c r="KO618" s="4"/>
      <c r="KP618" s="4"/>
    </row>
    <row r="619" spans="301:302" x14ac:dyDescent="0.25">
      <c r="KO619" s="4"/>
      <c r="KP619" s="4"/>
    </row>
    <row r="620" spans="301:302" x14ac:dyDescent="0.25">
      <c r="KO620" s="4"/>
      <c r="KP620" s="4"/>
    </row>
    <row r="621" spans="301:302" x14ac:dyDescent="0.25">
      <c r="KO621" s="4"/>
      <c r="KP621" s="4"/>
    </row>
    <row r="622" spans="301:302" x14ac:dyDescent="0.25">
      <c r="KO622" s="4"/>
      <c r="KP622" s="4"/>
    </row>
    <row r="623" spans="301:302" x14ac:dyDescent="0.25">
      <c r="KO623" s="4"/>
      <c r="KP623" s="4"/>
    </row>
    <row r="624" spans="301:302" x14ac:dyDescent="0.25">
      <c r="KO624" s="4"/>
      <c r="KP624" s="4"/>
    </row>
    <row r="625" spans="301:302" x14ac:dyDescent="0.25">
      <c r="KO625" s="4"/>
      <c r="KP625" s="4"/>
    </row>
    <row r="626" spans="301:302" x14ac:dyDescent="0.25">
      <c r="KO626" s="4"/>
      <c r="KP626" s="4"/>
    </row>
    <row r="627" spans="301:302" x14ac:dyDescent="0.25">
      <c r="KO627" s="4"/>
      <c r="KP627" s="4"/>
    </row>
    <row r="628" spans="301:302" x14ac:dyDescent="0.25">
      <c r="KO628" s="4"/>
      <c r="KP628" s="4"/>
    </row>
    <row r="629" spans="301:302" x14ac:dyDescent="0.25">
      <c r="KO629" s="4"/>
      <c r="KP629" s="4"/>
    </row>
    <row r="630" spans="301:302" x14ac:dyDescent="0.25">
      <c r="KO630" s="4"/>
      <c r="KP630" s="4"/>
    </row>
    <row r="631" spans="301:302" x14ac:dyDescent="0.25">
      <c r="KO631" s="4"/>
      <c r="KP631" s="4"/>
    </row>
    <row r="632" spans="301:302" x14ac:dyDescent="0.25">
      <c r="KO632" s="4"/>
      <c r="KP632" s="4"/>
    </row>
    <row r="633" spans="301:302" x14ac:dyDescent="0.25">
      <c r="KO633" s="4"/>
      <c r="KP633" s="4"/>
    </row>
    <row r="634" spans="301:302" x14ac:dyDescent="0.25">
      <c r="KO634" s="4"/>
      <c r="KP634" s="4"/>
    </row>
    <row r="635" spans="301:302" x14ac:dyDescent="0.25">
      <c r="KO635" s="4"/>
      <c r="KP635" s="4"/>
    </row>
    <row r="636" spans="301:302" x14ac:dyDescent="0.25">
      <c r="KO636" s="4"/>
      <c r="KP636" s="4"/>
    </row>
    <row r="637" spans="301:302" x14ac:dyDescent="0.25">
      <c r="KO637" s="4"/>
      <c r="KP637" s="4"/>
    </row>
    <row r="638" spans="301:302" x14ac:dyDescent="0.25">
      <c r="KO638" s="4"/>
      <c r="KP638" s="4"/>
    </row>
    <row r="639" spans="301:302" x14ac:dyDescent="0.25">
      <c r="KO639" s="4"/>
      <c r="KP639" s="4"/>
    </row>
    <row r="640" spans="301:302" x14ac:dyDescent="0.25">
      <c r="KO640" s="4"/>
      <c r="KP640" s="4"/>
    </row>
    <row r="641" spans="301:302" x14ac:dyDescent="0.25">
      <c r="KO641" s="4"/>
      <c r="KP641" s="4"/>
    </row>
    <row r="642" spans="301:302" x14ac:dyDescent="0.25">
      <c r="KO642" s="4"/>
      <c r="KP642" s="4"/>
    </row>
    <row r="643" spans="301:302" x14ac:dyDescent="0.25">
      <c r="KO643" s="4"/>
      <c r="KP643" s="4"/>
    </row>
    <row r="644" spans="301:302" x14ac:dyDescent="0.25">
      <c r="KO644" s="4"/>
      <c r="KP644" s="4"/>
    </row>
    <row r="645" spans="301:302" x14ac:dyDescent="0.25">
      <c r="KO645" s="4"/>
      <c r="KP645" s="4"/>
    </row>
    <row r="646" spans="301:302" x14ac:dyDescent="0.25">
      <c r="KO646" s="4"/>
      <c r="KP646" s="4"/>
    </row>
    <row r="647" spans="301:302" x14ac:dyDescent="0.25">
      <c r="KO647" s="4"/>
      <c r="KP647" s="4"/>
    </row>
    <row r="648" spans="301:302" x14ac:dyDescent="0.25">
      <c r="KO648" s="4"/>
      <c r="KP648" s="4"/>
    </row>
    <row r="649" spans="301:302" x14ac:dyDescent="0.25">
      <c r="KO649" s="4"/>
      <c r="KP649" s="4"/>
    </row>
    <row r="650" spans="301:302" x14ac:dyDescent="0.25">
      <c r="KO650" s="4"/>
      <c r="KP650" s="4"/>
    </row>
    <row r="651" spans="301:302" x14ac:dyDescent="0.25">
      <c r="KO651" s="4"/>
      <c r="KP651" s="4"/>
    </row>
    <row r="652" spans="301:302" x14ac:dyDescent="0.25">
      <c r="KO652" s="4"/>
      <c r="KP652" s="4"/>
    </row>
    <row r="653" spans="301:302" x14ac:dyDescent="0.25">
      <c r="KO653" s="4"/>
      <c r="KP653" s="4"/>
    </row>
    <row r="654" spans="301:302" x14ac:dyDescent="0.25">
      <c r="KO654" s="4"/>
      <c r="KP654" s="4"/>
    </row>
    <row r="655" spans="301:302" x14ac:dyDescent="0.25">
      <c r="KO655" s="4"/>
      <c r="KP655" s="4"/>
    </row>
    <row r="656" spans="301:302" x14ac:dyDescent="0.25">
      <c r="KO656" s="4"/>
      <c r="KP656" s="4"/>
    </row>
    <row r="657" spans="301:302" x14ac:dyDescent="0.25">
      <c r="KO657" s="4"/>
      <c r="KP657" s="4"/>
    </row>
    <row r="658" spans="301:302" x14ac:dyDescent="0.25">
      <c r="KO658" s="4"/>
      <c r="KP658" s="4"/>
    </row>
    <row r="659" spans="301:302" x14ac:dyDescent="0.25">
      <c r="KO659" s="4"/>
      <c r="KP659" s="4"/>
    </row>
    <row r="660" spans="301:302" x14ac:dyDescent="0.25">
      <c r="KO660" s="4"/>
      <c r="KP660" s="4"/>
    </row>
    <row r="661" spans="301:302" x14ac:dyDescent="0.25">
      <c r="KO661" s="4"/>
      <c r="KP661" s="4"/>
    </row>
    <row r="662" spans="301:302" x14ac:dyDescent="0.25">
      <c r="KO662" s="4"/>
      <c r="KP662" s="4"/>
    </row>
    <row r="663" spans="301:302" x14ac:dyDescent="0.25">
      <c r="KO663" s="4"/>
      <c r="KP663" s="4"/>
    </row>
    <row r="664" spans="301:302" x14ac:dyDescent="0.25">
      <c r="KO664" s="4"/>
      <c r="KP664" s="4"/>
    </row>
    <row r="665" spans="301:302" x14ac:dyDescent="0.25">
      <c r="KO665" s="4"/>
      <c r="KP665" s="4"/>
    </row>
    <row r="666" spans="301:302" x14ac:dyDescent="0.25">
      <c r="KO666" s="4"/>
      <c r="KP666" s="4"/>
    </row>
    <row r="667" spans="301:302" x14ac:dyDescent="0.25">
      <c r="KO667" s="4"/>
      <c r="KP667" s="4"/>
    </row>
    <row r="668" spans="301:302" x14ac:dyDescent="0.25">
      <c r="KO668" s="4"/>
      <c r="KP668" s="4"/>
    </row>
    <row r="669" spans="301:302" x14ac:dyDescent="0.25">
      <c r="KO669" s="4"/>
      <c r="KP669" s="4"/>
    </row>
    <row r="670" spans="301:302" x14ac:dyDescent="0.25">
      <c r="KO670" s="4"/>
      <c r="KP670" s="4"/>
    </row>
    <row r="671" spans="301:302" x14ac:dyDescent="0.25">
      <c r="KO671" s="4"/>
      <c r="KP671" s="4"/>
    </row>
    <row r="672" spans="301:302" x14ac:dyDescent="0.25">
      <c r="KO672" s="4"/>
      <c r="KP672" s="4"/>
    </row>
    <row r="673" spans="301:302" x14ac:dyDescent="0.25">
      <c r="KO673" s="4"/>
      <c r="KP673" s="4"/>
    </row>
    <row r="674" spans="301:302" x14ac:dyDescent="0.25">
      <c r="KO674" s="4"/>
      <c r="KP674" s="4"/>
    </row>
    <row r="675" spans="301:302" x14ac:dyDescent="0.25">
      <c r="KO675" s="4"/>
      <c r="KP675" s="4"/>
    </row>
    <row r="676" spans="301:302" x14ac:dyDescent="0.25">
      <c r="KO676" s="4"/>
      <c r="KP676" s="4"/>
    </row>
    <row r="677" spans="301:302" x14ac:dyDescent="0.25">
      <c r="KO677" s="4"/>
      <c r="KP677" s="4"/>
    </row>
    <row r="678" spans="301:302" x14ac:dyDescent="0.25">
      <c r="KO678" s="4"/>
      <c r="KP678" s="4"/>
    </row>
    <row r="679" spans="301:302" x14ac:dyDescent="0.25">
      <c r="KO679" s="4"/>
      <c r="KP679" s="4"/>
    </row>
    <row r="680" spans="301:302" x14ac:dyDescent="0.25">
      <c r="KO680" s="4"/>
      <c r="KP680" s="4"/>
    </row>
    <row r="681" spans="301:302" x14ac:dyDescent="0.25">
      <c r="KO681" s="4"/>
      <c r="KP681" s="4"/>
    </row>
    <row r="682" spans="301:302" x14ac:dyDescent="0.25">
      <c r="KO682" s="4"/>
      <c r="KP682" s="4"/>
    </row>
    <row r="683" spans="301:302" x14ac:dyDescent="0.25">
      <c r="KO683" s="4"/>
      <c r="KP683" s="4"/>
    </row>
    <row r="684" spans="301:302" x14ac:dyDescent="0.25">
      <c r="KO684" s="4"/>
      <c r="KP684" s="4"/>
    </row>
    <row r="685" spans="301:302" x14ac:dyDescent="0.25">
      <c r="KO685" s="4"/>
      <c r="KP685" s="4"/>
    </row>
    <row r="686" spans="301:302" x14ac:dyDescent="0.25">
      <c r="KO686" s="4"/>
      <c r="KP686" s="4"/>
    </row>
    <row r="687" spans="301:302" x14ac:dyDescent="0.25">
      <c r="KO687" s="4"/>
      <c r="KP687" s="4"/>
    </row>
    <row r="688" spans="301:302" x14ac:dyDescent="0.25">
      <c r="KO688" s="4"/>
      <c r="KP688" s="4"/>
    </row>
    <row r="689" spans="301:302" x14ac:dyDescent="0.25">
      <c r="KO689" s="4"/>
      <c r="KP689" s="4"/>
    </row>
    <row r="690" spans="301:302" x14ac:dyDescent="0.25">
      <c r="KO690" s="4"/>
      <c r="KP690" s="4"/>
    </row>
    <row r="691" spans="301:302" x14ac:dyDescent="0.25">
      <c r="KO691" s="4"/>
      <c r="KP691" s="4"/>
    </row>
    <row r="692" spans="301:302" x14ac:dyDescent="0.25">
      <c r="KO692" s="4"/>
      <c r="KP692" s="4"/>
    </row>
    <row r="693" spans="301:302" x14ac:dyDescent="0.25">
      <c r="KO693" s="4"/>
      <c r="KP693" s="4"/>
    </row>
    <row r="694" spans="301:302" x14ac:dyDescent="0.25">
      <c r="KO694" s="4"/>
      <c r="KP694" s="4"/>
    </row>
    <row r="695" spans="301:302" x14ac:dyDescent="0.25">
      <c r="KO695" s="4"/>
      <c r="KP695" s="4"/>
    </row>
    <row r="696" spans="301:302" x14ac:dyDescent="0.25">
      <c r="KO696" s="4"/>
      <c r="KP696" s="4"/>
    </row>
    <row r="697" spans="301:302" x14ac:dyDescent="0.25">
      <c r="KO697" s="4"/>
      <c r="KP697" s="4"/>
    </row>
    <row r="698" spans="301:302" x14ac:dyDescent="0.25">
      <c r="KO698" s="4"/>
      <c r="KP698" s="4"/>
    </row>
    <row r="699" spans="301:302" x14ac:dyDescent="0.25">
      <c r="KO699" s="4"/>
      <c r="KP699" s="4"/>
    </row>
    <row r="700" spans="301:302" x14ac:dyDescent="0.25">
      <c r="KO700" s="4"/>
      <c r="KP700" s="4"/>
    </row>
    <row r="701" spans="301:302" x14ac:dyDescent="0.25">
      <c r="KO701" s="4"/>
      <c r="KP701" s="4"/>
    </row>
    <row r="702" spans="301:302" x14ac:dyDescent="0.25">
      <c r="KO702" s="4"/>
      <c r="KP702" s="4"/>
    </row>
    <row r="703" spans="301:302" x14ac:dyDescent="0.25">
      <c r="KO703" s="4"/>
      <c r="KP703" s="4"/>
    </row>
    <row r="704" spans="301:302" x14ac:dyDescent="0.25">
      <c r="KO704" s="4"/>
      <c r="KP704" s="4"/>
    </row>
    <row r="705" spans="301:302" x14ac:dyDescent="0.25">
      <c r="KO705" s="4"/>
      <c r="KP705" s="4"/>
    </row>
    <row r="706" spans="301:302" x14ac:dyDescent="0.25">
      <c r="KO706" s="4"/>
      <c r="KP706" s="4"/>
    </row>
    <row r="707" spans="301:302" x14ac:dyDescent="0.25">
      <c r="KO707" s="4"/>
      <c r="KP707" s="4"/>
    </row>
    <row r="708" spans="301:302" x14ac:dyDescent="0.25">
      <c r="KO708" s="4"/>
      <c r="KP708" s="4"/>
    </row>
    <row r="709" spans="301:302" x14ac:dyDescent="0.25">
      <c r="KO709" s="4"/>
      <c r="KP709" s="4"/>
    </row>
    <row r="710" spans="301:302" x14ac:dyDescent="0.25">
      <c r="KO710" s="4"/>
      <c r="KP710" s="4"/>
    </row>
    <row r="711" spans="301:302" x14ac:dyDescent="0.25">
      <c r="KO711" s="4"/>
      <c r="KP711" s="4"/>
    </row>
    <row r="712" spans="301:302" x14ac:dyDescent="0.25">
      <c r="KO712" s="4"/>
      <c r="KP712" s="4"/>
    </row>
    <row r="713" spans="301:302" x14ac:dyDescent="0.25">
      <c r="KO713" s="4"/>
      <c r="KP713" s="4"/>
    </row>
    <row r="714" spans="301:302" x14ac:dyDescent="0.25">
      <c r="KO714" s="4"/>
      <c r="KP714" s="4"/>
    </row>
    <row r="715" spans="301:302" x14ac:dyDescent="0.25">
      <c r="KO715" s="4"/>
      <c r="KP715" s="4"/>
    </row>
    <row r="716" spans="301:302" x14ac:dyDescent="0.25">
      <c r="KO716" s="4"/>
      <c r="KP716" s="4"/>
    </row>
    <row r="717" spans="301:302" x14ac:dyDescent="0.25">
      <c r="KO717" s="4"/>
      <c r="KP717" s="4"/>
    </row>
    <row r="718" spans="301:302" x14ac:dyDescent="0.25">
      <c r="KO718" s="4"/>
      <c r="KP718" s="4"/>
    </row>
    <row r="719" spans="301:302" x14ac:dyDescent="0.25">
      <c r="KO719" s="4"/>
      <c r="KP719" s="4"/>
    </row>
    <row r="720" spans="301:302" x14ac:dyDescent="0.25">
      <c r="KO720" s="4"/>
      <c r="KP720" s="4"/>
    </row>
    <row r="721" spans="301:302" x14ac:dyDescent="0.25">
      <c r="KO721" s="4"/>
      <c r="KP721" s="4"/>
    </row>
    <row r="722" spans="301:302" x14ac:dyDescent="0.25">
      <c r="KO722" s="4"/>
      <c r="KP722" s="4"/>
    </row>
    <row r="723" spans="301:302" x14ac:dyDescent="0.25">
      <c r="KO723" s="4"/>
      <c r="KP723" s="4"/>
    </row>
    <row r="724" spans="301:302" x14ac:dyDescent="0.25">
      <c r="KO724" s="4"/>
      <c r="KP724" s="4"/>
    </row>
    <row r="725" spans="301:302" x14ac:dyDescent="0.25">
      <c r="KO725" s="4"/>
      <c r="KP725" s="4"/>
    </row>
    <row r="726" spans="301:302" x14ac:dyDescent="0.25">
      <c r="KO726" s="4"/>
      <c r="KP726" s="4"/>
    </row>
    <row r="727" spans="301:302" x14ac:dyDescent="0.25">
      <c r="KO727" s="4"/>
      <c r="KP727" s="4"/>
    </row>
    <row r="728" spans="301:302" x14ac:dyDescent="0.25">
      <c r="KO728" s="4"/>
      <c r="KP728" s="4"/>
    </row>
    <row r="729" spans="301:302" x14ac:dyDescent="0.25">
      <c r="KO729" s="4"/>
      <c r="KP729" s="4"/>
    </row>
    <row r="730" spans="301:302" x14ac:dyDescent="0.25">
      <c r="KO730" s="4"/>
      <c r="KP730" s="4"/>
    </row>
    <row r="731" spans="301:302" x14ac:dyDescent="0.25">
      <c r="KO731" s="4"/>
      <c r="KP731" s="4"/>
    </row>
    <row r="732" spans="301:302" x14ac:dyDescent="0.25">
      <c r="KO732" s="4"/>
      <c r="KP732" s="4"/>
    </row>
    <row r="733" spans="301:302" x14ac:dyDescent="0.25">
      <c r="KO733" s="4"/>
      <c r="KP733" s="4"/>
    </row>
    <row r="734" spans="301:302" x14ac:dyDescent="0.25">
      <c r="KO734" s="4"/>
      <c r="KP734" s="4"/>
    </row>
    <row r="735" spans="301:302" x14ac:dyDescent="0.25">
      <c r="KO735" s="4"/>
      <c r="KP735" s="4"/>
    </row>
    <row r="736" spans="301:302" x14ac:dyDescent="0.25">
      <c r="KO736" s="6"/>
      <c r="KP736" s="4"/>
    </row>
    <row r="737" spans="301:302" x14ac:dyDescent="0.25">
      <c r="KO737" s="6"/>
      <c r="KP737" s="4"/>
    </row>
    <row r="738" spans="301:302" x14ac:dyDescent="0.25">
      <c r="KO738" s="4"/>
      <c r="KP738" s="4"/>
    </row>
    <row r="739" spans="301:302" x14ac:dyDescent="0.25">
      <c r="KO739" s="4"/>
      <c r="KP739" s="4"/>
    </row>
    <row r="740" spans="301:302" x14ac:dyDescent="0.25">
      <c r="KO740" s="4"/>
      <c r="KP740" s="4"/>
    </row>
    <row r="741" spans="301:302" x14ac:dyDescent="0.25">
      <c r="KO741" s="4"/>
      <c r="KP741" s="4"/>
    </row>
    <row r="742" spans="301:302" x14ac:dyDescent="0.25">
      <c r="KO742" s="4"/>
      <c r="KP742" s="4"/>
    </row>
    <row r="743" spans="301:302" x14ac:dyDescent="0.25">
      <c r="KO743" s="4"/>
      <c r="KP743" s="4"/>
    </row>
    <row r="744" spans="301:302" x14ac:dyDescent="0.25">
      <c r="KO744" s="4"/>
      <c r="KP744" s="4"/>
    </row>
    <row r="745" spans="301:302" x14ac:dyDescent="0.25">
      <c r="KO745" s="4"/>
      <c r="KP745" s="4"/>
    </row>
    <row r="746" spans="301:302" x14ac:dyDescent="0.25">
      <c r="KO746" s="4"/>
      <c r="KP746" s="4"/>
    </row>
    <row r="747" spans="301:302" x14ac:dyDescent="0.25">
      <c r="KO747" s="4"/>
      <c r="KP747" s="4"/>
    </row>
    <row r="748" spans="301:302" x14ac:dyDescent="0.25">
      <c r="KO748" s="4"/>
      <c r="KP748" s="4"/>
    </row>
    <row r="749" spans="301:302" x14ac:dyDescent="0.25">
      <c r="KO749" s="4"/>
      <c r="KP749" s="4"/>
    </row>
    <row r="750" spans="301:302" x14ac:dyDescent="0.25">
      <c r="KO750" s="4"/>
      <c r="KP750" s="4"/>
    </row>
    <row r="751" spans="301:302" x14ac:dyDescent="0.25">
      <c r="KO751" s="4"/>
      <c r="KP751" s="4"/>
    </row>
    <row r="752" spans="301:302" x14ac:dyDescent="0.25">
      <c r="KO752" s="4"/>
      <c r="KP752" s="4"/>
    </row>
    <row r="753" spans="301:302" x14ac:dyDescent="0.25">
      <c r="KO753" s="4"/>
      <c r="KP753" s="4"/>
    </row>
    <row r="754" spans="301:302" x14ac:dyDescent="0.25">
      <c r="KO754" s="4"/>
      <c r="KP754" s="4"/>
    </row>
    <row r="755" spans="301:302" x14ac:dyDescent="0.25">
      <c r="KO755" s="4"/>
      <c r="KP755" s="4"/>
    </row>
    <row r="756" spans="301:302" x14ac:dyDescent="0.25">
      <c r="KO756" s="4"/>
      <c r="KP756" s="4"/>
    </row>
    <row r="757" spans="301:302" x14ac:dyDescent="0.25">
      <c r="KO757" s="4"/>
      <c r="KP757" s="4"/>
    </row>
    <row r="758" spans="301:302" x14ac:dyDescent="0.25">
      <c r="KO758" s="4"/>
      <c r="KP758" s="4"/>
    </row>
    <row r="759" spans="301:302" x14ac:dyDescent="0.25">
      <c r="KO759" s="4"/>
      <c r="KP759" s="4"/>
    </row>
    <row r="760" spans="301:302" x14ac:dyDescent="0.25">
      <c r="KO760" s="4"/>
      <c r="KP760" s="4"/>
    </row>
    <row r="761" spans="301:302" x14ac:dyDescent="0.25">
      <c r="KO761" s="4"/>
      <c r="KP761" s="4"/>
    </row>
    <row r="762" spans="301:302" x14ac:dyDescent="0.25">
      <c r="KO762" s="4"/>
      <c r="KP762" s="4"/>
    </row>
    <row r="763" spans="301:302" x14ac:dyDescent="0.25">
      <c r="KO763" s="4"/>
      <c r="KP763" s="4"/>
    </row>
    <row r="764" spans="301:302" x14ac:dyDescent="0.25">
      <c r="KO764" s="4"/>
      <c r="KP764" s="4"/>
    </row>
    <row r="765" spans="301:302" x14ac:dyDescent="0.25">
      <c r="KO765" s="4"/>
      <c r="KP765" s="4"/>
    </row>
    <row r="766" spans="301:302" x14ac:dyDescent="0.25">
      <c r="KO766" s="4"/>
      <c r="KP766" s="4"/>
    </row>
    <row r="767" spans="301:302" x14ac:dyDescent="0.25">
      <c r="KO767" s="4"/>
      <c r="KP767" s="4"/>
    </row>
    <row r="768" spans="301:302" x14ac:dyDescent="0.25">
      <c r="KO768" s="4"/>
      <c r="KP768" s="4"/>
    </row>
    <row r="769" spans="301:302" x14ac:dyDescent="0.25">
      <c r="KO769" s="4"/>
      <c r="KP769" s="4"/>
    </row>
    <row r="770" spans="301:302" x14ac:dyDescent="0.25">
      <c r="KO770" s="4"/>
      <c r="KP770" s="4"/>
    </row>
    <row r="771" spans="301:302" x14ac:dyDescent="0.25">
      <c r="KO771" s="4"/>
      <c r="KP771" s="4"/>
    </row>
    <row r="772" spans="301:302" x14ac:dyDescent="0.25">
      <c r="KO772" s="4"/>
      <c r="KP772" s="4"/>
    </row>
    <row r="773" spans="301:302" x14ac:dyDescent="0.25">
      <c r="KO773" s="4"/>
      <c r="KP773" s="4"/>
    </row>
    <row r="774" spans="301:302" x14ac:dyDescent="0.25">
      <c r="KO774" s="4"/>
      <c r="KP774" s="4"/>
    </row>
    <row r="775" spans="301:302" x14ac:dyDescent="0.25">
      <c r="KO775" s="4"/>
      <c r="KP775" s="4"/>
    </row>
    <row r="776" spans="301:302" x14ac:dyDescent="0.25">
      <c r="KO776" s="4"/>
      <c r="KP776" s="4"/>
    </row>
    <row r="777" spans="301:302" x14ac:dyDescent="0.25">
      <c r="KO777" s="4"/>
      <c r="KP777" s="4"/>
    </row>
    <row r="778" spans="301:302" x14ac:dyDescent="0.25">
      <c r="KO778" s="4"/>
      <c r="KP778" s="4"/>
    </row>
    <row r="779" spans="301:302" x14ac:dyDescent="0.25">
      <c r="KO779" s="4"/>
      <c r="KP779" s="4"/>
    </row>
    <row r="780" spans="301:302" x14ac:dyDescent="0.25">
      <c r="KO780" s="4"/>
      <c r="KP780" s="4"/>
    </row>
    <row r="781" spans="301:302" x14ac:dyDescent="0.25">
      <c r="KO781" s="4"/>
      <c r="KP781" s="4"/>
    </row>
    <row r="782" spans="301:302" x14ac:dyDescent="0.25">
      <c r="KO782" s="4"/>
      <c r="KP782" s="4"/>
    </row>
    <row r="783" spans="301:302" x14ac:dyDescent="0.25">
      <c r="KO783" s="4"/>
      <c r="KP783" s="4"/>
    </row>
    <row r="784" spans="301:302" x14ac:dyDescent="0.25">
      <c r="KO784" s="4"/>
      <c r="KP784" s="4"/>
    </row>
    <row r="785" spans="301:302" x14ac:dyDescent="0.25">
      <c r="KO785" s="4"/>
      <c r="KP785" s="4"/>
    </row>
    <row r="786" spans="301:302" x14ac:dyDescent="0.25">
      <c r="KO786" s="4"/>
      <c r="KP786" s="4"/>
    </row>
    <row r="787" spans="301:302" x14ac:dyDescent="0.25">
      <c r="KO787" s="4"/>
      <c r="KP787" s="4"/>
    </row>
    <row r="788" spans="301:302" x14ac:dyDescent="0.25">
      <c r="KO788" s="4"/>
      <c r="KP788" s="4"/>
    </row>
    <row r="789" spans="301:302" x14ac:dyDescent="0.25">
      <c r="KO789" s="4"/>
      <c r="KP789" s="4"/>
    </row>
    <row r="790" spans="301:302" x14ac:dyDescent="0.25">
      <c r="KO790" s="4"/>
      <c r="KP790" s="4"/>
    </row>
    <row r="791" spans="301:302" x14ac:dyDescent="0.25">
      <c r="KO791" s="4"/>
      <c r="KP791" s="4"/>
    </row>
    <row r="792" spans="301:302" x14ac:dyDescent="0.25">
      <c r="KO792" s="4"/>
      <c r="KP792" s="4"/>
    </row>
    <row r="793" spans="301:302" x14ac:dyDescent="0.25">
      <c r="KO793" s="4"/>
      <c r="KP793" s="4"/>
    </row>
    <row r="794" spans="301:302" x14ac:dyDescent="0.25">
      <c r="KO794" s="4"/>
      <c r="KP794" s="4"/>
    </row>
    <row r="795" spans="301:302" x14ac:dyDescent="0.25">
      <c r="KO795" s="4"/>
      <c r="KP795" s="4"/>
    </row>
    <row r="796" spans="301:302" x14ac:dyDescent="0.25">
      <c r="KO796" s="4"/>
      <c r="KP796" s="4"/>
    </row>
    <row r="797" spans="301:302" x14ac:dyDescent="0.25">
      <c r="KO797" s="4"/>
      <c r="KP797" s="4"/>
    </row>
    <row r="798" spans="301:302" x14ac:dyDescent="0.25">
      <c r="KO798" s="4"/>
      <c r="KP798" s="4"/>
    </row>
    <row r="799" spans="301:302" x14ac:dyDescent="0.25">
      <c r="KO799" s="4"/>
      <c r="KP799" s="4"/>
    </row>
    <row r="800" spans="301:302" x14ac:dyDescent="0.25">
      <c r="KO800" s="4"/>
      <c r="KP800" s="4"/>
    </row>
    <row r="801" spans="301:302" x14ac:dyDescent="0.25">
      <c r="KO801" s="4"/>
      <c r="KP801" s="4"/>
    </row>
    <row r="802" spans="301:302" x14ac:dyDescent="0.25">
      <c r="KO802" s="4"/>
      <c r="KP802" s="4"/>
    </row>
    <row r="803" spans="301:302" x14ac:dyDescent="0.25">
      <c r="KO803" s="4"/>
      <c r="KP803" s="4"/>
    </row>
    <row r="804" spans="301:302" x14ac:dyDescent="0.25">
      <c r="KO804" s="4"/>
      <c r="KP804" s="4"/>
    </row>
    <row r="805" spans="301:302" x14ac:dyDescent="0.25">
      <c r="KO805" s="4"/>
      <c r="KP805" s="4"/>
    </row>
    <row r="806" spans="301:302" x14ac:dyDescent="0.25">
      <c r="KO806" s="4"/>
      <c r="KP806" s="4"/>
    </row>
    <row r="807" spans="301:302" x14ac:dyDescent="0.25">
      <c r="KO807" s="4"/>
      <c r="KP807" s="4"/>
    </row>
    <row r="808" spans="301:302" x14ac:dyDescent="0.25">
      <c r="KO808" s="4"/>
      <c r="KP808" s="4"/>
    </row>
    <row r="809" spans="301:302" x14ac:dyDescent="0.25">
      <c r="KO809" s="4"/>
      <c r="KP809" s="4"/>
    </row>
    <row r="810" spans="301:302" x14ac:dyDescent="0.25">
      <c r="KO810" s="4"/>
      <c r="KP810" s="4"/>
    </row>
    <row r="811" spans="301:302" x14ac:dyDescent="0.25">
      <c r="KO811" s="4"/>
      <c r="KP811" s="4"/>
    </row>
    <row r="812" spans="301:302" x14ac:dyDescent="0.25">
      <c r="KO812" s="4"/>
      <c r="KP812" s="4"/>
    </row>
    <row r="813" spans="301:302" x14ac:dyDescent="0.25">
      <c r="KO813" s="4"/>
      <c r="KP813" s="4"/>
    </row>
    <row r="814" spans="301:302" x14ac:dyDescent="0.25">
      <c r="KO814" s="4"/>
      <c r="KP814" s="4"/>
    </row>
    <row r="815" spans="301:302" x14ac:dyDescent="0.25">
      <c r="KO815" s="4"/>
      <c r="KP815" s="4"/>
    </row>
    <row r="816" spans="301:302" x14ac:dyDescent="0.25">
      <c r="KO816" s="4"/>
      <c r="KP816" s="4"/>
    </row>
    <row r="817" spans="301:302" x14ac:dyDescent="0.25">
      <c r="KO817" s="4"/>
      <c r="KP817" s="4"/>
    </row>
    <row r="818" spans="301:302" x14ac:dyDescent="0.25">
      <c r="KO818" s="4"/>
      <c r="KP818" s="4"/>
    </row>
    <row r="819" spans="301:302" x14ac:dyDescent="0.25">
      <c r="KO819" s="4"/>
      <c r="KP819" s="4"/>
    </row>
    <row r="820" spans="301:302" x14ac:dyDescent="0.25">
      <c r="KO820" s="4"/>
      <c r="KP820" s="4"/>
    </row>
    <row r="821" spans="301:302" x14ac:dyDescent="0.25">
      <c r="KO821" s="4"/>
      <c r="KP821" s="4"/>
    </row>
    <row r="822" spans="301:302" x14ac:dyDescent="0.25">
      <c r="KO822" s="4"/>
      <c r="KP822" s="4"/>
    </row>
    <row r="823" spans="301:302" x14ac:dyDescent="0.25">
      <c r="KO823" s="4"/>
      <c r="KP823" s="4"/>
    </row>
    <row r="824" spans="301:302" x14ac:dyDescent="0.25">
      <c r="KO824" s="4"/>
      <c r="KP824" s="4"/>
    </row>
    <row r="825" spans="301:302" x14ac:dyDescent="0.25">
      <c r="KO825" s="4"/>
      <c r="KP825" s="4"/>
    </row>
    <row r="826" spans="301:302" x14ac:dyDescent="0.25">
      <c r="KO826" s="4"/>
      <c r="KP826" s="4"/>
    </row>
    <row r="827" spans="301:302" x14ac:dyDescent="0.25">
      <c r="KO827" s="4"/>
      <c r="KP827" s="4"/>
    </row>
    <row r="828" spans="301:302" x14ac:dyDescent="0.25">
      <c r="KO828" s="4"/>
      <c r="KP828" s="4"/>
    </row>
    <row r="829" spans="301:302" x14ac:dyDescent="0.25">
      <c r="KO829" s="4"/>
      <c r="KP829" s="4"/>
    </row>
    <row r="830" spans="301:302" x14ac:dyDescent="0.25">
      <c r="KO830" s="4"/>
      <c r="KP830" s="4"/>
    </row>
    <row r="831" spans="301:302" x14ac:dyDescent="0.25">
      <c r="KO831" s="4"/>
      <c r="KP831" s="4"/>
    </row>
    <row r="832" spans="301:302" x14ac:dyDescent="0.25">
      <c r="KO832" s="4"/>
      <c r="KP832" s="4"/>
    </row>
    <row r="833" spans="301:302" x14ac:dyDescent="0.25">
      <c r="KO833" s="4"/>
      <c r="KP833" s="4"/>
    </row>
    <row r="834" spans="301:302" x14ac:dyDescent="0.25">
      <c r="KO834" s="4"/>
      <c r="KP834" s="4"/>
    </row>
    <row r="835" spans="301:302" x14ac:dyDescent="0.25">
      <c r="KO835" s="4"/>
      <c r="KP835" s="4"/>
    </row>
    <row r="836" spans="301:302" x14ac:dyDescent="0.25">
      <c r="KO836" s="4"/>
      <c r="KP836" s="4"/>
    </row>
    <row r="837" spans="301:302" x14ac:dyDescent="0.25">
      <c r="KO837" s="4"/>
      <c r="KP837" s="4"/>
    </row>
    <row r="838" spans="301:302" x14ac:dyDescent="0.25">
      <c r="KO838" s="4"/>
      <c r="KP838" s="4"/>
    </row>
    <row r="839" spans="301:302" x14ac:dyDescent="0.25">
      <c r="KO839" s="4"/>
      <c r="KP839" s="4"/>
    </row>
    <row r="840" spans="301:302" x14ac:dyDescent="0.25">
      <c r="KO840" s="4"/>
      <c r="KP840" s="4"/>
    </row>
    <row r="841" spans="301:302" x14ac:dyDescent="0.25">
      <c r="KO841" s="4"/>
      <c r="KP841" s="4"/>
    </row>
    <row r="842" spans="301:302" x14ac:dyDescent="0.25">
      <c r="KO842" s="4"/>
      <c r="KP842" s="4"/>
    </row>
    <row r="843" spans="301:302" x14ac:dyDescent="0.25">
      <c r="KO843" s="4"/>
      <c r="KP843" s="4"/>
    </row>
    <row r="844" spans="301:302" x14ac:dyDescent="0.25">
      <c r="KO844" s="4"/>
      <c r="KP844" s="4"/>
    </row>
    <row r="845" spans="301:302" x14ac:dyDescent="0.25">
      <c r="KO845" s="4"/>
      <c r="KP845" s="4"/>
    </row>
    <row r="846" spans="301:302" x14ac:dyDescent="0.25">
      <c r="KO846" s="4"/>
      <c r="KP846" s="4"/>
    </row>
    <row r="847" spans="301:302" x14ac:dyDescent="0.25">
      <c r="KO847" s="4"/>
      <c r="KP847" s="4"/>
    </row>
    <row r="848" spans="301:302" x14ac:dyDescent="0.25">
      <c r="KO848" s="4"/>
      <c r="KP848" s="4"/>
    </row>
    <row r="849" spans="301:302" x14ac:dyDescent="0.25">
      <c r="KO849" s="4"/>
      <c r="KP849" s="4"/>
    </row>
    <row r="850" spans="301:302" x14ac:dyDescent="0.25">
      <c r="KO850" s="4"/>
      <c r="KP850" s="4"/>
    </row>
    <row r="851" spans="301:302" x14ac:dyDescent="0.25">
      <c r="KO851" s="4"/>
      <c r="KP851" s="4"/>
    </row>
    <row r="852" spans="301:302" x14ac:dyDescent="0.25">
      <c r="KO852" s="4"/>
      <c r="KP852" s="4"/>
    </row>
    <row r="853" spans="301:302" x14ac:dyDescent="0.25">
      <c r="KO853" s="4"/>
      <c r="KP853" s="4"/>
    </row>
    <row r="854" spans="301:302" x14ac:dyDescent="0.25">
      <c r="KO854" s="4"/>
      <c r="KP854" s="4"/>
    </row>
    <row r="855" spans="301:302" x14ac:dyDescent="0.25">
      <c r="KO855" s="4"/>
      <c r="KP855" s="4"/>
    </row>
    <row r="856" spans="301:302" x14ac:dyDescent="0.25">
      <c r="KO856" s="4"/>
      <c r="KP856" s="4"/>
    </row>
    <row r="857" spans="301:302" x14ac:dyDescent="0.25">
      <c r="KO857" s="4"/>
      <c r="KP857" s="4"/>
    </row>
    <row r="858" spans="301:302" x14ac:dyDescent="0.25">
      <c r="KO858" s="4"/>
      <c r="KP858" s="4"/>
    </row>
    <row r="859" spans="301:302" x14ac:dyDescent="0.25">
      <c r="KO859" s="4"/>
      <c r="KP859" s="4"/>
    </row>
    <row r="860" spans="301:302" x14ac:dyDescent="0.25">
      <c r="KO860" s="4"/>
      <c r="KP860" s="4"/>
    </row>
    <row r="861" spans="301:302" x14ac:dyDescent="0.25">
      <c r="KO861" s="4"/>
      <c r="KP861" s="4"/>
    </row>
    <row r="862" spans="301:302" x14ac:dyDescent="0.25">
      <c r="KO862" s="4"/>
      <c r="KP862" s="4"/>
    </row>
    <row r="863" spans="301:302" x14ac:dyDescent="0.25">
      <c r="KO863" s="4"/>
      <c r="KP863" s="4"/>
    </row>
    <row r="864" spans="301:302" x14ac:dyDescent="0.25">
      <c r="KO864" s="4"/>
      <c r="KP864" s="4"/>
    </row>
    <row r="865" spans="301:302" x14ac:dyDescent="0.25">
      <c r="KO865" s="4"/>
      <c r="KP865" s="4"/>
    </row>
    <row r="866" spans="301:302" x14ac:dyDescent="0.25">
      <c r="KO866" s="4"/>
      <c r="KP866" s="4"/>
    </row>
    <row r="867" spans="301:302" x14ac:dyDescent="0.25">
      <c r="KO867" s="4"/>
      <c r="KP867" s="4"/>
    </row>
    <row r="868" spans="301:302" x14ac:dyDescent="0.25">
      <c r="KO868" s="4"/>
      <c r="KP868" s="4"/>
    </row>
    <row r="869" spans="301:302" x14ac:dyDescent="0.25">
      <c r="KO869" s="4"/>
      <c r="KP869" s="4"/>
    </row>
    <row r="870" spans="301:302" x14ac:dyDescent="0.25">
      <c r="KO870" s="4"/>
      <c r="KP870" s="4"/>
    </row>
    <row r="871" spans="301:302" x14ac:dyDescent="0.25">
      <c r="KO871" s="4"/>
      <c r="KP871" s="4"/>
    </row>
    <row r="872" spans="301:302" x14ac:dyDescent="0.25">
      <c r="KO872" s="4"/>
      <c r="KP872" s="4"/>
    </row>
    <row r="873" spans="301:302" x14ac:dyDescent="0.25">
      <c r="KO873" s="4"/>
      <c r="KP873" s="4"/>
    </row>
    <row r="874" spans="301:302" x14ac:dyDescent="0.25">
      <c r="KO874" s="4"/>
      <c r="KP874" s="4"/>
    </row>
    <row r="875" spans="301:302" x14ac:dyDescent="0.25">
      <c r="KO875" s="4"/>
      <c r="KP875" s="4"/>
    </row>
    <row r="876" spans="301:302" x14ac:dyDescent="0.25">
      <c r="KO876" s="4"/>
      <c r="KP876" s="4"/>
    </row>
    <row r="877" spans="301:302" x14ac:dyDescent="0.25">
      <c r="KO877" s="4"/>
      <c r="KP877" s="4"/>
    </row>
    <row r="878" spans="301:302" x14ac:dyDescent="0.25">
      <c r="KO878" s="4"/>
      <c r="KP878" s="4"/>
    </row>
    <row r="879" spans="301:302" x14ac:dyDescent="0.25">
      <c r="KO879" s="4"/>
      <c r="KP879" s="4"/>
    </row>
    <row r="880" spans="301:302" x14ac:dyDescent="0.25">
      <c r="KO880" s="4"/>
      <c r="KP880" s="4"/>
    </row>
    <row r="881" spans="301:302" x14ac:dyDescent="0.25">
      <c r="KO881" s="4"/>
      <c r="KP881" s="4"/>
    </row>
    <row r="882" spans="301:302" x14ac:dyDescent="0.25">
      <c r="KO882" s="4"/>
      <c r="KP882" s="4"/>
    </row>
    <row r="883" spans="301:302" x14ac:dyDescent="0.25">
      <c r="KO883" s="4"/>
      <c r="KP883" s="4"/>
    </row>
    <row r="884" spans="301:302" x14ac:dyDescent="0.25">
      <c r="KO884" s="4"/>
      <c r="KP884" s="4"/>
    </row>
    <row r="885" spans="301:302" x14ac:dyDescent="0.25">
      <c r="KO885" s="4"/>
      <c r="KP885" s="4"/>
    </row>
    <row r="886" spans="301:302" x14ac:dyDescent="0.25">
      <c r="KO886" s="4"/>
      <c r="KP886" s="4"/>
    </row>
    <row r="887" spans="301:302" x14ac:dyDescent="0.25">
      <c r="KO887" s="4"/>
      <c r="KP887" s="4"/>
    </row>
    <row r="888" spans="301:302" x14ac:dyDescent="0.25">
      <c r="KO888" s="4"/>
      <c r="KP888" s="4"/>
    </row>
    <row r="889" spans="301:302" x14ac:dyDescent="0.25">
      <c r="KO889" s="4"/>
      <c r="KP889" s="4"/>
    </row>
    <row r="890" spans="301:302" x14ac:dyDescent="0.25">
      <c r="KO890" s="4"/>
      <c r="KP890" s="4"/>
    </row>
    <row r="891" spans="301:302" x14ac:dyDescent="0.25">
      <c r="KO891" s="4"/>
      <c r="KP891" s="4"/>
    </row>
    <row r="892" spans="301:302" x14ac:dyDescent="0.25">
      <c r="KO892" s="4"/>
      <c r="KP892" s="4"/>
    </row>
    <row r="893" spans="301:302" x14ac:dyDescent="0.25">
      <c r="KO893" s="4"/>
      <c r="KP893" s="4"/>
    </row>
    <row r="894" spans="301:302" x14ac:dyDescent="0.25">
      <c r="KO894" s="4"/>
      <c r="KP894" s="4"/>
    </row>
    <row r="895" spans="301:302" x14ac:dyDescent="0.25">
      <c r="KO895" s="4"/>
      <c r="KP895" s="4"/>
    </row>
    <row r="896" spans="301:302" x14ac:dyDescent="0.25">
      <c r="KO896" s="4"/>
      <c r="KP896" s="4"/>
    </row>
    <row r="897" spans="301:302" x14ac:dyDescent="0.25">
      <c r="KO897" s="4"/>
      <c r="KP897" s="4"/>
    </row>
    <row r="898" spans="301:302" x14ac:dyDescent="0.25">
      <c r="KO898" s="4"/>
      <c r="KP898" s="4"/>
    </row>
    <row r="899" spans="301:302" x14ac:dyDescent="0.25">
      <c r="KO899" s="4"/>
      <c r="KP899" s="4"/>
    </row>
    <row r="900" spans="301:302" x14ac:dyDescent="0.25">
      <c r="KO900" s="4"/>
      <c r="KP900" s="4"/>
    </row>
    <row r="901" spans="301:302" x14ac:dyDescent="0.25">
      <c r="KO901" s="4"/>
      <c r="KP901" s="4"/>
    </row>
    <row r="902" spans="301:302" x14ac:dyDescent="0.25">
      <c r="KO902" s="4"/>
      <c r="KP902" s="4"/>
    </row>
    <row r="2351" spans="301:301" x14ac:dyDescent="0.25">
      <c r="KO2351" s="1"/>
    </row>
    <row r="2352" spans="301:301" x14ac:dyDescent="0.25">
      <c r="KO2352" s="1"/>
    </row>
    <row r="4305" spans="301:301" x14ac:dyDescent="0.25">
      <c r="KO4305" s="1"/>
    </row>
    <row r="4306" spans="301:301" x14ac:dyDescent="0.25">
      <c r="KO4306" s="1"/>
    </row>
    <row r="6134" spans="301:301" x14ac:dyDescent="0.25">
      <c r="KO6134" s="1"/>
    </row>
    <row r="6135" spans="301:301" x14ac:dyDescent="0.25">
      <c r="KO6135" s="1"/>
    </row>
    <row r="10851" spans="301:301" x14ac:dyDescent="0.25">
      <c r="KO10851" s="1"/>
    </row>
    <row r="10852" spans="301:301" x14ac:dyDescent="0.25">
      <c r="KO10852" s="1"/>
    </row>
    <row r="34864" spans="301:301" x14ac:dyDescent="0.25">
      <c r="KO34864" s="1"/>
    </row>
    <row r="34865" spans="301:301" x14ac:dyDescent="0.25">
      <c r="KO34865" s="1"/>
    </row>
    <row r="63856" spans="301:301" x14ac:dyDescent="0.25">
      <c r="KO63856" s="1"/>
    </row>
    <row r="63857" spans="301:301" x14ac:dyDescent="0.25">
      <c r="KO63857" s="1"/>
    </row>
    <row r="91069" spans="301:301" x14ac:dyDescent="0.25">
      <c r="KO91069" s="1"/>
    </row>
    <row r="91070" spans="301:301" x14ac:dyDescent="0.25">
      <c r="KO91070" s="1"/>
    </row>
    <row r="161309" spans="301:301" x14ac:dyDescent="0.25">
      <c r="KO161309" s="1"/>
    </row>
    <row r="161310" spans="301:301" x14ac:dyDescent="0.25">
      <c r="KO161310" s="1"/>
    </row>
    <row r="518488" spans="301:301" x14ac:dyDescent="0.25">
      <c r="KO518488" s="1"/>
    </row>
    <row r="518489" spans="301:301" x14ac:dyDescent="0.25">
      <c r="KO518489" s="1"/>
    </row>
    <row r="949659" spans="301:301" x14ac:dyDescent="0.25">
      <c r="KO949659" s="1"/>
    </row>
    <row r="949660" spans="301:301" x14ac:dyDescent="0.25">
      <c r="KO949660" s="1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AHR902"/>
  <sheetViews>
    <sheetView topLeftCell="IT282" zoomScale="145" zoomScaleNormal="145" workbookViewId="0">
      <selection activeCell="JD311" sqref="JD311"/>
    </sheetView>
  </sheetViews>
  <sheetFormatPr defaultRowHeight="15" x14ac:dyDescent="0.25"/>
  <cols>
    <col min="1" max="1" width="5.7109375" customWidth="1"/>
    <col min="2" max="500" width="0.85546875" customWidth="1"/>
  </cols>
  <sheetData>
    <row r="1" spans="2:302" ht="14.1" customHeight="1" x14ac:dyDescent="0.25">
      <c r="B1">
        <v>20</v>
      </c>
      <c r="C1">
        <v>24.75</v>
      </c>
      <c r="D1">
        <v>15.25</v>
      </c>
      <c r="F1">
        <v>-2</v>
      </c>
      <c r="G1">
        <v>-2</v>
      </c>
    </row>
    <row r="2" spans="2:302" ht="5.0999999999999996" customHeight="1" x14ac:dyDescent="0.25">
      <c r="B2">
        <v>20</v>
      </c>
      <c r="C2">
        <v>24.423141126726755</v>
      </c>
      <c r="D2">
        <v>15.576858873273244</v>
      </c>
      <c r="F2">
        <v>-2</v>
      </c>
      <c r="G2">
        <v>-2</v>
      </c>
      <c r="KO2" s="4"/>
      <c r="KP2" s="4"/>
    </row>
    <row r="3" spans="2:302" ht="5.0999999999999996" customHeight="1" x14ac:dyDescent="0.25">
      <c r="B3">
        <v>20</v>
      </c>
      <c r="C3">
        <v>24.098341465783491</v>
      </c>
      <c r="D3">
        <v>15.901658534216507</v>
      </c>
      <c r="F3">
        <v>-2</v>
      </c>
      <c r="G3">
        <v>-2</v>
      </c>
      <c r="KO3" s="6"/>
      <c r="KP3" s="4"/>
    </row>
    <row r="4" spans="2:302" ht="5.0999999999999996" customHeight="1" x14ac:dyDescent="0.25">
      <c r="B4">
        <v>20</v>
      </c>
      <c r="C4">
        <v>23.775641024759611</v>
      </c>
      <c r="D4">
        <v>16.224358975240385</v>
      </c>
      <c r="F4">
        <v>-2</v>
      </c>
      <c r="G4">
        <v>-2</v>
      </c>
      <c r="KO4" s="6"/>
      <c r="KP4" s="4"/>
    </row>
    <row r="5" spans="2:302" ht="5.0999999999999996" customHeight="1" x14ac:dyDescent="0.25">
      <c r="B5">
        <v>20</v>
      </c>
      <c r="C5">
        <v>23.455080514386225</v>
      </c>
      <c r="D5">
        <v>16.544919485613772</v>
      </c>
      <c r="F5">
        <v>-2</v>
      </c>
      <c r="G5">
        <v>-2</v>
      </c>
      <c r="KO5" s="4"/>
      <c r="KP5" s="4"/>
    </row>
    <row r="6" spans="2:302" ht="5.0999999999999996" customHeight="1" x14ac:dyDescent="0.25">
      <c r="B6">
        <v>20</v>
      </c>
      <c r="C6">
        <v>23.136701156624664</v>
      </c>
      <c r="D6">
        <v>16.863298843375333</v>
      </c>
      <c r="F6">
        <v>-2</v>
      </c>
      <c r="G6">
        <v>-2</v>
      </c>
      <c r="KO6" s="4"/>
      <c r="KP6" s="4"/>
    </row>
    <row r="7" spans="2:302" ht="5.0999999999999996" customHeight="1" x14ac:dyDescent="0.25">
      <c r="B7">
        <v>20</v>
      </c>
      <c r="C7">
        <v>22.820544422415352</v>
      </c>
      <c r="D7">
        <v>17.179455577584644</v>
      </c>
      <c r="F7">
        <v>-2</v>
      </c>
      <c r="G7">
        <v>-2</v>
      </c>
      <c r="KO7" s="6"/>
      <c r="KP7" s="4"/>
    </row>
    <row r="8" spans="2:302" ht="5.0999999999999996" customHeight="1" x14ac:dyDescent="0.25">
      <c r="B8">
        <v>20</v>
      </c>
      <c r="C8">
        <v>22.506651679105943</v>
      </c>
      <c r="D8">
        <v>17.493348320894054</v>
      </c>
      <c r="F8">
        <v>-2</v>
      </c>
      <c r="G8">
        <v>-2</v>
      </c>
      <c r="KO8" s="6"/>
      <c r="KP8" s="4"/>
    </row>
    <row r="9" spans="2:302" ht="5.0999999999999996" customHeight="1" x14ac:dyDescent="0.25">
      <c r="B9">
        <v>20</v>
      </c>
      <c r="C9">
        <v>22.195063722310802</v>
      </c>
      <c r="D9">
        <v>17.804936277689194</v>
      </c>
      <c r="F9">
        <v>-2</v>
      </c>
      <c r="G9">
        <v>-2</v>
      </c>
      <c r="KO9" s="4"/>
      <c r="KP9" s="4"/>
    </row>
    <row r="10" spans="2:302" ht="5.0999999999999996" customHeight="1" x14ac:dyDescent="0.25">
      <c r="B10">
        <v>20</v>
      </c>
      <c r="C10">
        <v>21.885820160529153</v>
      </c>
      <c r="D10">
        <v>18.114179839470843</v>
      </c>
      <c r="F10">
        <v>-2</v>
      </c>
      <c r="G10">
        <v>-2</v>
      </c>
      <c r="KO10" s="4"/>
      <c r="KP10" s="4"/>
    </row>
    <row r="11" spans="2:302" ht="5.0999999999999996" customHeight="1" x14ac:dyDescent="0.25">
      <c r="B11">
        <v>20</v>
      </c>
      <c r="C11">
        <v>21.578958613205501</v>
      </c>
      <c r="D11">
        <v>18.421041386794496</v>
      </c>
      <c r="F11">
        <v>-2</v>
      </c>
      <c r="G11">
        <v>-2</v>
      </c>
      <c r="KO11" s="6"/>
      <c r="KP11" s="4"/>
    </row>
    <row r="12" spans="2:302" ht="5.0999999999999996" customHeight="1" x14ac:dyDescent="0.25">
      <c r="B12">
        <v>20</v>
      </c>
      <c r="C12">
        <v>21.274513674169174</v>
      </c>
      <c r="D12">
        <v>18.725486325830822</v>
      </c>
      <c r="F12">
        <v>-2</v>
      </c>
      <c r="G12">
        <v>-2</v>
      </c>
      <c r="KO12" s="6"/>
      <c r="KP12" s="4"/>
    </row>
    <row r="13" spans="2:302" ht="5.0999999999999996" customHeight="1" x14ac:dyDescent="0.25">
      <c r="B13">
        <v>20</v>
      </c>
      <c r="C13">
        <v>20.972515583004327</v>
      </c>
      <c r="D13">
        <v>19.027484416995669</v>
      </c>
      <c r="F13">
        <v>-2</v>
      </c>
      <c r="G13">
        <v>-2</v>
      </c>
      <c r="KO13" s="4"/>
      <c r="KP13" s="4"/>
    </row>
    <row r="14" spans="2:302" ht="5.0999999999999996" customHeight="1" x14ac:dyDescent="0.25">
      <c r="B14">
        <v>20</v>
      </c>
      <c r="C14">
        <v>20.672988537971928</v>
      </c>
      <c r="D14">
        <v>19.327011462028068</v>
      </c>
      <c r="F14">
        <v>-2</v>
      </c>
      <c r="G14">
        <v>-2</v>
      </c>
      <c r="KO14" s="4"/>
      <c r="KP14" s="4"/>
    </row>
    <row r="15" spans="2:302" ht="5.0999999999999996" customHeight="1" x14ac:dyDescent="0.25">
      <c r="B15">
        <v>20</v>
      </c>
      <c r="C15">
        <v>20.375948577780839</v>
      </c>
      <c r="D15">
        <v>19.624051422219157</v>
      </c>
      <c r="F15">
        <v>-2</v>
      </c>
      <c r="G15">
        <v>-2</v>
      </c>
      <c r="KO15" s="6"/>
      <c r="KP15" s="4"/>
    </row>
    <row r="16" spans="2:302" ht="5.0999999999999996" customHeight="1" x14ac:dyDescent="0.25">
      <c r="B16">
        <v>20</v>
      </c>
      <c r="C16">
        <v>20.081400959576928</v>
      </c>
      <c r="D16">
        <v>19.918599040423072</v>
      </c>
      <c r="F16">
        <v>-2</v>
      </c>
      <c r="G16">
        <v>-2</v>
      </c>
      <c r="KO16" s="6"/>
      <c r="KP16" s="4"/>
    </row>
    <row r="17" spans="2:302" ht="5.0999999999999996" customHeight="1" x14ac:dyDescent="0.25">
      <c r="B17">
        <v>20</v>
      </c>
      <c r="C17">
        <v>19.789336973101303</v>
      </c>
      <c r="D17">
        <v>20.210663026898697</v>
      </c>
      <c r="F17">
        <v>-2</v>
      </c>
      <c r="G17">
        <v>-2</v>
      </c>
      <c r="KO17" s="4"/>
      <c r="KP17" s="4"/>
    </row>
    <row r="18" spans="2:302" ht="5.0999999999999996" customHeight="1" x14ac:dyDescent="0.25">
      <c r="B18">
        <v>20</v>
      </c>
      <c r="C18">
        <v>19.49973016501427</v>
      </c>
      <c r="D18">
        <v>20.50026983498573</v>
      </c>
      <c r="F18">
        <v>-2</v>
      </c>
      <c r="G18">
        <v>-2</v>
      </c>
      <c r="KO18" s="4"/>
      <c r="KP18" s="4"/>
    </row>
    <row r="19" spans="2:302" ht="5.0999999999999996" customHeight="1" x14ac:dyDescent="0.25">
      <c r="B19">
        <v>20</v>
      </c>
      <c r="C19">
        <v>19.212532014405955</v>
      </c>
      <c r="D19">
        <v>20.787467985594045</v>
      </c>
      <c r="F19">
        <v>-2</v>
      </c>
      <c r="G19">
        <v>-2</v>
      </c>
      <c r="KO19" s="6"/>
      <c r="KP19" s="4"/>
    </row>
    <row r="20" spans="2:302" ht="5.0999999999999996" customHeight="1" x14ac:dyDescent="0.25">
      <c r="B20">
        <v>20</v>
      </c>
      <c r="C20">
        <v>18.927667212321122</v>
      </c>
      <c r="D20">
        <v>21.072332787678874</v>
      </c>
      <c r="F20">
        <v>-2</v>
      </c>
      <c r="G20">
        <v>-2</v>
      </c>
      <c r="KO20" s="6"/>
      <c r="KP20" s="4"/>
    </row>
    <row r="21" spans="2:302" ht="5.0999999999999996" customHeight="1" x14ac:dyDescent="0.25">
      <c r="B21">
        <v>20</v>
      </c>
      <c r="C21">
        <v>18.645028860931632</v>
      </c>
      <c r="D21">
        <v>21.354971139068365</v>
      </c>
      <c r="F21">
        <v>-2</v>
      </c>
      <c r="G21">
        <v>-2</v>
      </c>
      <c r="KO21" s="6"/>
      <c r="KP21" s="4"/>
    </row>
    <row r="22" spans="2:302" ht="5.0999999999999996" customHeight="1" x14ac:dyDescent="0.25">
      <c r="B22">
        <v>20</v>
      </c>
      <c r="C22">
        <v>18.364474111720956</v>
      </c>
      <c r="D22">
        <v>21.635525888279041</v>
      </c>
      <c r="F22">
        <v>-2</v>
      </c>
      <c r="G22">
        <v>-2</v>
      </c>
      <c r="KO22" s="6"/>
      <c r="KP22" s="4"/>
    </row>
    <row r="23" spans="2:302" ht="5.0999999999999996" customHeight="1" x14ac:dyDescent="0.25">
      <c r="B23">
        <v>20</v>
      </c>
      <c r="C23">
        <v>18.085820966713417</v>
      </c>
      <c r="D23">
        <v>21.91417903328658</v>
      </c>
      <c r="F23">
        <v>-2</v>
      </c>
      <c r="G23">
        <v>-2</v>
      </c>
      <c r="KO23" s="6"/>
      <c r="KP23" s="4"/>
    </row>
    <row r="24" spans="2:302" ht="5.0999999999999996" customHeight="1" x14ac:dyDescent="0.25">
      <c r="B24">
        <v>20</v>
      </c>
      <c r="C24">
        <v>17.808847094198597</v>
      </c>
      <c r="D24">
        <v>22.191152905801399</v>
      </c>
      <c r="F24">
        <v>-2</v>
      </c>
      <c r="G24">
        <v>-2</v>
      </c>
      <c r="KO24" s="6"/>
      <c r="KP24" s="4"/>
    </row>
    <row r="25" spans="2:302" ht="5.0999999999999996" customHeight="1" x14ac:dyDescent="0.25">
      <c r="B25">
        <v>20</v>
      </c>
      <c r="C25">
        <v>17.533291456929938</v>
      </c>
      <c r="D25">
        <v>22.466708543070059</v>
      </c>
      <c r="F25">
        <v>-2</v>
      </c>
      <c r="G25">
        <v>-2</v>
      </c>
      <c r="KO25" s="4"/>
      <c r="KP25" s="4"/>
    </row>
    <row r="26" spans="2:302" ht="5.0999999999999996" customHeight="1" x14ac:dyDescent="0.25">
      <c r="B26">
        <v>20</v>
      </c>
      <c r="C26">
        <v>17.258859234397978</v>
      </c>
      <c r="D26">
        <v>22.741140765602019</v>
      </c>
      <c r="F26">
        <v>-2</v>
      </c>
      <c r="G26">
        <v>-2</v>
      </c>
      <c r="KO26" s="4"/>
      <c r="KP26" s="4"/>
    </row>
    <row r="27" spans="2:302" ht="5.0999999999999996" customHeight="1" x14ac:dyDescent="0.25">
      <c r="B27">
        <v>20</v>
      </c>
      <c r="C27">
        <v>16.98522995164755</v>
      </c>
      <c r="D27">
        <v>23.014770048352446</v>
      </c>
      <c r="F27">
        <v>-2</v>
      </c>
      <c r="G27">
        <v>-2</v>
      </c>
      <c r="KO27" s="6"/>
      <c r="KP27" s="4"/>
    </row>
    <row r="28" spans="2:302" ht="5.0999999999999996" customHeight="1" x14ac:dyDescent="0.25">
      <c r="B28">
        <v>20</v>
      </c>
      <c r="C28">
        <v>16.712068052031988</v>
      </c>
      <c r="D28">
        <v>23.287931947968008</v>
      </c>
      <c r="F28">
        <v>-2</v>
      </c>
      <c r="G28">
        <v>-2</v>
      </c>
      <c r="KO28" s="6"/>
      <c r="KP28" s="4"/>
    </row>
    <row r="29" spans="2:302" ht="5.0999999999999996" customHeight="1" x14ac:dyDescent="0.25">
      <c r="B29">
        <v>20</v>
      </c>
      <c r="C29">
        <v>16.969827048639683</v>
      </c>
      <c r="D29">
        <v>23.030172951360314</v>
      </c>
      <c r="F29">
        <v>-2</v>
      </c>
      <c r="G29">
        <v>-2</v>
      </c>
      <c r="KO29" s="4"/>
      <c r="KP29" s="4"/>
    </row>
    <row r="30" spans="2:302" ht="5.0999999999999996" customHeight="1" x14ac:dyDescent="0.25">
      <c r="B30">
        <v>20</v>
      </c>
      <c r="C30">
        <v>17.227586045247381</v>
      </c>
      <c r="D30">
        <v>22.772413954752619</v>
      </c>
      <c r="F30">
        <v>-2</v>
      </c>
      <c r="G30">
        <v>-2</v>
      </c>
      <c r="KO30" s="4"/>
      <c r="KP30" s="4"/>
    </row>
    <row r="31" spans="2:302" ht="5.0999999999999996" customHeight="1" x14ac:dyDescent="0.25">
      <c r="B31">
        <v>20</v>
      </c>
      <c r="C31">
        <v>17.48534504185508</v>
      </c>
      <c r="D31">
        <v>22.51465495814492</v>
      </c>
      <c r="F31">
        <v>-2</v>
      </c>
      <c r="G31">
        <v>-2</v>
      </c>
      <c r="KO31" s="6"/>
      <c r="KP31" s="4"/>
    </row>
    <row r="32" spans="2:302" ht="5.0999999999999996" customHeight="1" x14ac:dyDescent="0.25">
      <c r="B32">
        <v>20</v>
      </c>
      <c r="C32">
        <v>17.743104038462775</v>
      </c>
      <c r="D32">
        <v>22.256895961537225</v>
      </c>
      <c r="F32">
        <v>-2</v>
      </c>
      <c r="G32">
        <v>-2</v>
      </c>
      <c r="KO32" s="6"/>
      <c r="KP32" s="4"/>
    </row>
    <row r="33" spans="2:302" ht="5.0999999999999996" customHeight="1" x14ac:dyDescent="0.25">
      <c r="B33">
        <v>20</v>
      </c>
      <c r="C33">
        <v>18.00086303507047</v>
      </c>
      <c r="D33">
        <v>21.99913696492953</v>
      </c>
      <c r="F33">
        <v>-2</v>
      </c>
      <c r="G33">
        <v>-2</v>
      </c>
      <c r="KO33" s="6"/>
      <c r="KP33" s="4"/>
    </row>
    <row r="34" spans="2:302" ht="5.0999999999999996" customHeight="1" x14ac:dyDescent="0.25">
      <c r="B34">
        <v>20</v>
      </c>
      <c r="C34">
        <v>18.258622031678165</v>
      </c>
      <c r="D34">
        <v>21.741377968321835</v>
      </c>
      <c r="F34">
        <v>-2</v>
      </c>
      <c r="G34">
        <v>-2</v>
      </c>
      <c r="KO34" s="6"/>
      <c r="KP34" s="4"/>
    </row>
    <row r="35" spans="2:302" ht="5.0999999999999996" customHeight="1" x14ac:dyDescent="0.25">
      <c r="B35">
        <v>20</v>
      </c>
      <c r="C35">
        <v>18.516381028285863</v>
      </c>
      <c r="D35">
        <v>21.483618971714137</v>
      </c>
      <c r="F35">
        <v>-2</v>
      </c>
      <c r="G35">
        <v>-2</v>
      </c>
      <c r="KO35" s="6"/>
      <c r="KP35" s="4"/>
    </row>
    <row r="36" spans="2:302" ht="5.0999999999999996" customHeight="1" x14ac:dyDescent="0.25">
      <c r="B36">
        <v>20</v>
      </c>
      <c r="C36">
        <v>18.774140024893558</v>
      </c>
      <c r="D36">
        <v>21.225859975106442</v>
      </c>
      <c r="F36">
        <v>-2</v>
      </c>
      <c r="G36">
        <v>-2</v>
      </c>
      <c r="KO36" s="6"/>
      <c r="KP36" s="4"/>
    </row>
    <row r="37" spans="2:302" ht="5.0999999999999996" customHeight="1" x14ac:dyDescent="0.25">
      <c r="B37">
        <v>20</v>
      </c>
      <c r="C37">
        <v>19.031899021501257</v>
      </c>
      <c r="D37">
        <v>20.968100978498743</v>
      </c>
      <c r="F37">
        <v>-2</v>
      </c>
      <c r="G37">
        <v>-2</v>
      </c>
      <c r="KO37" s="4"/>
      <c r="KP37" s="4"/>
    </row>
    <row r="38" spans="2:302" ht="5.0999999999999996" customHeight="1" x14ac:dyDescent="0.25">
      <c r="B38">
        <v>20</v>
      </c>
      <c r="C38">
        <v>19.289658018108959</v>
      </c>
      <c r="D38">
        <v>20.710341981891041</v>
      </c>
      <c r="F38">
        <v>-2</v>
      </c>
      <c r="G38">
        <v>-2</v>
      </c>
      <c r="KO38" s="4"/>
      <c r="KP38" s="4"/>
    </row>
    <row r="39" spans="2:302" ht="5.0999999999999996" customHeight="1" x14ac:dyDescent="0.25">
      <c r="B39">
        <v>20</v>
      </c>
      <c r="C39">
        <v>19.54741701471665</v>
      </c>
      <c r="D39">
        <v>20.45258298528335</v>
      </c>
      <c r="F39">
        <v>-2</v>
      </c>
      <c r="G39">
        <v>-2</v>
      </c>
      <c r="KO39" s="6"/>
      <c r="KP39" s="4"/>
    </row>
    <row r="40" spans="2:302" ht="5.0999999999999996" customHeight="1" x14ac:dyDescent="0.25">
      <c r="B40">
        <v>20</v>
      </c>
      <c r="C40">
        <v>20</v>
      </c>
      <c r="D40">
        <v>20</v>
      </c>
      <c r="F40">
        <v>-2</v>
      </c>
      <c r="G40">
        <v>-2</v>
      </c>
      <c r="KO40" s="6"/>
      <c r="KP40" s="4"/>
    </row>
    <row r="41" spans="2:302" ht="5.0999999999999996" customHeight="1" x14ac:dyDescent="0.25">
      <c r="B41">
        <v>20</v>
      </c>
      <c r="C41">
        <v>20</v>
      </c>
      <c r="D41">
        <v>20</v>
      </c>
      <c r="F41">
        <v>-2</v>
      </c>
      <c r="G41">
        <v>-2</v>
      </c>
      <c r="KO41" s="6"/>
      <c r="KP41" s="4"/>
    </row>
    <row r="42" spans="2:302" ht="5.0999999999999996" customHeight="1" x14ac:dyDescent="0.25">
      <c r="B42">
        <v>20</v>
      </c>
      <c r="C42">
        <v>20</v>
      </c>
      <c r="D42">
        <v>20</v>
      </c>
      <c r="F42">
        <v>-2</v>
      </c>
      <c r="G42">
        <v>-2</v>
      </c>
      <c r="KO42" s="4"/>
      <c r="KP42" s="4"/>
    </row>
    <row r="43" spans="2:302" ht="5.0999999999999996" customHeight="1" x14ac:dyDescent="0.25">
      <c r="B43">
        <v>20</v>
      </c>
      <c r="C43">
        <v>20</v>
      </c>
      <c r="D43">
        <v>20</v>
      </c>
      <c r="F43">
        <v>-2</v>
      </c>
      <c r="G43">
        <v>-2</v>
      </c>
      <c r="KO43" s="4"/>
      <c r="KP43" s="4"/>
    </row>
    <row r="44" spans="2:302" ht="5.0999999999999996" customHeight="1" x14ac:dyDescent="0.25">
      <c r="B44">
        <v>20</v>
      </c>
      <c r="C44">
        <v>20</v>
      </c>
      <c r="D44">
        <v>20</v>
      </c>
      <c r="F44">
        <v>-2</v>
      </c>
      <c r="G44">
        <v>-2</v>
      </c>
      <c r="KO44" s="6"/>
      <c r="KP44" s="4"/>
    </row>
    <row r="45" spans="2:302" ht="5.0999999999999996" customHeight="1" x14ac:dyDescent="0.25">
      <c r="B45">
        <v>20</v>
      </c>
      <c r="C45">
        <v>20</v>
      </c>
      <c r="D45">
        <v>20</v>
      </c>
      <c r="F45">
        <v>-2</v>
      </c>
      <c r="G45">
        <v>-2</v>
      </c>
      <c r="KO45" s="6"/>
      <c r="KP45" s="4"/>
    </row>
    <row r="46" spans="2:302" ht="5.0999999999999996" customHeight="1" x14ac:dyDescent="0.25">
      <c r="B46">
        <v>20</v>
      </c>
      <c r="C46">
        <v>20</v>
      </c>
      <c r="D46">
        <v>20</v>
      </c>
      <c r="F46">
        <v>-2</v>
      </c>
      <c r="G46">
        <v>-2</v>
      </c>
      <c r="KO46" s="6"/>
      <c r="KP46" s="4"/>
    </row>
    <row r="47" spans="2:302" ht="5.0999999999999996" customHeight="1" x14ac:dyDescent="0.25">
      <c r="B47">
        <v>20</v>
      </c>
      <c r="C47">
        <v>20</v>
      </c>
      <c r="D47">
        <v>20</v>
      </c>
      <c r="F47">
        <v>-2</v>
      </c>
      <c r="G47">
        <v>-2</v>
      </c>
      <c r="KO47" s="4"/>
      <c r="KP47" s="4"/>
    </row>
    <row r="48" spans="2:302" ht="5.0999999999999996" customHeight="1" x14ac:dyDescent="0.25">
      <c r="B48">
        <v>20</v>
      </c>
      <c r="C48">
        <v>20</v>
      </c>
      <c r="D48">
        <v>20</v>
      </c>
      <c r="F48">
        <v>-2</v>
      </c>
      <c r="G48">
        <v>-2</v>
      </c>
      <c r="KO48" s="4"/>
      <c r="KP48" s="4"/>
    </row>
    <row r="49" spans="2:302" ht="5.0999999999999996" customHeight="1" x14ac:dyDescent="0.25">
      <c r="B49">
        <v>20</v>
      </c>
      <c r="C49">
        <v>20</v>
      </c>
      <c r="D49">
        <v>20</v>
      </c>
      <c r="F49">
        <v>-2</v>
      </c>
      <c r="G49">
        <v>-2</v>
      </c>
      <c r="KO49" s="6"/>
      <c r="KP49" s="4"/>
    </row>
    <row r="50" spans="2:302" ht="5.0999999999999996" customHeight="1" x14ac:dyDescent="0.25">
      <c r="B50">
        <v>20</v>
      </c>
      <c r="C50">
        <v>20</v>
      </c>
      <c r="D50">
        <v>20</v>
      </c>
      <c r="F50">
        <v>-2</v>
      </c>
      <c r="G50">
        <v>-2</v>
      </c>
      <c r="KO50" s="6"/>
      <c r="KP50" s="4"/>
    </row>
    <row r="51" spans="2:302" ht="5.0999999999999996" customHeight="1" x14ac:dyDescent="0.25">
      <c r="B51">
        <v>20</v>
      </c>
      <c r="C51">
        <v>20</v>
      </c>
      <c r="D51">
        <v>20</v>
      </c>
      <c r="F51">
        <v>-2</v>
      </c>
      <c r="G51">
        <v>-2</v>
      </c>
      <c r="KO51" s="6"/>
      <c r="KP51" s="4"/>
    </row>
    <row r="52" spans="2:302" ht="5.0999999999999996" customHeight="1" x14ac:dyDescent="0.25">
      <c r="B52">
        <v>20</v>
      </c>
      <c r="C52">
        <v>20</v>
      </c>
      <c r="D52">
        <v>20</v>
      </c>
      <c r="F52">
        <v>-2</v>
      </c>
      <c r="G52">
        <v>-2</v>
      </c>
      <c r="KO52" s="6"/>
      <c r="KP52" s="4"/>
    </row>
    <row r="53" spans="2:302" ht="5.0999999999999996" customHeight="1" x14ac:dyDescent="0.25">
      <c r="B53">
        <v>20</v>
      </c>
      <c r="C53">
        <v>20</v>
      </c>
      <c r="D53">
        <v>20</v>
      </c>
      <c r="F53">
        <v>-2</v>
      </c>
      <c r="G53">
        <v>-2</v>
      </c>
      <c r="KO53" s="4"/>
      <c r="KP53" s="4"/>
    </row>
    <row r="54" spans="2:302" ht="5.0999999999999996" customHeight="1" x14ac:dyDescent="0.25">
      <c r="B54">
        <v>20</v>
      </c>
      <c r="C54">
        <v>20</v>
      </c>
      <c r="D54">
        <v>20</v>
      </c>
      <c r="F54">
        <v>-2</v>
      </c>
      <c r="G54">
        <v>-2</v>
      </c>
      <c r="KO54" s="6"/>
      <c r="KP54" s="4"/>
    </row>
    <row r="55" spans="2:302" ht="5.0999999999999996" customHeight="1" x14ac:dyDescent="0.25">
      <c r="B55">
        <v>20</v>
      </c>
      <c r="C55">
        <v>20</v>
      </c>
      <c r="D55">
        <v>20</v>
      </c>
      <c r="F55">
        <v>-2</v>
      </c>
      <c r="G55">
        <v>-2</v>
      </c>
      <c r="KO55" s="6"/>
      <c r="KP55" s="4"/>
    </row>
    <row r="56" spans="2:302" ht="5.0999999999999996" customHeight="1" x14ac:dyDescent="0.25">
      <c r="B56">
        <v>20</v>
      </c>
      <c r="C56">
        <v>20</v>
      </c>
      <c r="D56">
        <v>20</v>
      </c>
      <c r="F56">
        <v>-2</v>
      </c>
      <c r="G56">
        <v>-2</v>
      </c>
      <c r="KO56" s="4"/>
      <c r="KP56" s="4"/>
    </row>
    <row r="57" spans="2:302" ht="5.0999999999999996" customHeight="1" x14ac:dyDescent="0.25">
      <c r="B57">
        <v>20</v>
      </c>
      <c r="C57">
        <v>20</v>
      </c>
      <c r="D57">
        <v>20</v>
      </c>
      <c r="F57">
        <v>-2</v>
      </c>
      <c r="G57">
        <v>-2</v>
      </c>
      <c r="KO57" s="6"/>
      <c r="KP57" s="4"/>
    </row>
    <row r="58" spans="2:302" ht="5.0999999999999996" customHeight="1" x14ac:dyDescent="0.25">
      <c r="B58">
        <v>20</v>
      </c>
      <c r="C58">
        <v>20</v>
      </c>
      <c r="D58">
        <v>20</v>
      </c>
      <c r="F58">
        <v>-2</v>
      </c>
      <c r="G58">
        <v>-2</v>
      </c>
      <c r="KO58" s="6"/>
      <c r="KP58" s="4"/>
    </row>
    <row r="59" spans="2:302" ht="5.0999999999999996" customHeight="1" x14ac:dyDescent="0.25">
      <c r="B59">
        <v>20</v>
      </c>
      <c r="C59">
        <v>20</v>
      </c>
      <c r="D59">
        <v>20</v>
      </c>
      <c r="F59">
        <v>-2</v>
      </c>
      <c r="G59">
        <v>-2</v>
      </c>
      <c r="KO59" s="6"/>
      <c r="KP59" s="4"/>
    </row>
    <row r="60" spans="2:302" ht="5.0999999999999996" customHeight="1" x14ac:dyDescent="0.25">
      <c r="B60">
        <v>20</v>
      </c>
      <c r="C60">
        <v>20</v>
      </c>
      <c r="D60">
        <v>20</v>
      </c>
      <c r="F60">
        <v>-2</v>
      </c>
      <c r="G60">
        <v>-2</v>
      </c>
      <c r="KO60" s="4"/>
      <c r="KP60" s="4"/>
    </row>
    <row r="61" spans="2:302" ht="5.0999999999999996" customHeight="1" x14ac:dyDescent="0.25">
      <c r="B61">
        <v>20</v>
      </c>
      <c r="C61">
        <v>20</v>
      </c>
      <c r="D61">
        <v>20</v>
      </c>
      <c r="F61">
        <v>-2</v>
      </c>
      <c r="G61">
        <v>-2</v>
      </c>
      <c r="KO61" s="4"/>
      <c r="KP61" s="4"/>
    </row>
    <row r="62" spans="2:302" ht="5.0999999999999996" customHeight="1" x14ac:dyDescent="0.25">
      <c r="KO62" s="4"/>
      <c r="KP62" s="4"/>
    </row>
    <row r="63" spans="2:302" ht="5.0999999999999996" customHeight="1" x14ac:dyDescent="0.25">
      <c r="KO63" s="6"/>
      <c r="KP63" s="4"/>
    </row>
    <row r="64" spans="2:302" ht="5.0999999999999996" customHeight="1" x14ac:dyDescent="0.25">
      <c r="KO64" s="6"/>
      <c r="KP64" s="4"/>
    </row>
    <row r="65" spans="301:302" ht="5.0999999999999996" customHeight="1" x14ac:dyDescent="0.25">
      <c r="KO65" s="4"/>
      <c r="KP65" s="4"/>
    </row>
    <row r="66" spans="301:302" ht="5.0999999999999996" customHeight="1" x14ac:dyDescent="0.25">
      <c r="KO66" s="4"/>
      <c r="KP66" s="4"/>
    </row>
    <row r="67" spans="301:302" ht="5.0999999999999996" customHeight="1" x14ac:dyDescent="0.25">
      <c r="KO67" s="4"/>
      <c r="KP67" s="4"/>
    </row>
    <row r="68" spans="301:302" ht="5.0999999999999996" customHeight="1" x14ac:dyDescent="0.25">
      <c r="KO68" s="6"/>
      <c r="KP68" s="4"/>
    </row>
    <row r="69" spans="301:302" ht="5.0999999999999996" customHeight="1" x14ac:dyDescent="0.25">
      <c r="KO69" s="6"/>
      <c r="KP69" s="4"/>
    </row>
    <row r="70" spans="301:302" ht="5.0999999999999996" customHeight="1" x14ac:dyDescent="0.25">
      <c r="KO70" s="6"/>
      <c r="KP70" s="4"/>
    </row>
    <row r="71" spans="301:302" ht="5.0999999999999996" customHeight="1" x14ac:dyDescent="0.25">
      <c r="KO71" s="4"/>
      <c r="KP71" s="4"/>
    </row>
    <row r="72" spans="301:302" ht="5.0999999999999996" customHeight="1" x14ac:dyDescent="0.25">
      <c r="KO72" s="4"/>
      <c r="KP72" s="4"/>
    </row>
    <row r="73" spans="301:302" ht="5.0999999999999996" customHeight="1" x14ac:dyDescent="0.25">
      <c r="KO73" s="6"/>
      <c r="KP73" s="4"/>
    </row>
    <row r="74" spans="301:302" ht="5.0999999999999996" customHeight="1" x14ac:dyDescent="0.25">
      <c r="KO74" s="6"/>
      <c r="KP74" s="4"/>
    </row>
    <row r="75" spans="301:302" ht="5.0999999999999996" customHeight="1" x14ac:dyDescent="0.25">
      <c r="KO75" s="6"/>
      <c r="KP75" s="4"/>
    </row>
    <row r="76" spans="301:302" ht="5.0999999999999996" customHeight="1" x14ac:dyDescent="0.25">
      <c r="KO76" s="4"/>
      <c r="KP76" s="4"/>
    </row>
    <row r="77" spans="301:302" ht="5.0999999999999996" customHeight="1" x14ac:dyDescent="0.25">
      <c r="KO77" s="4"/>
      <c r="KP77" s="4"/>
    </row>
    <row r="78" spans="301:302" ht="5.0999999999999996" customHeight="1" x14ac:dyDescent="0.25">
      <c r="KO78" s="6"/>
      <c r="KP78" s="4"/>
    </row>
    <row r="79" spans="301:302" ht="5.0999999999999996" customHeight="1" x14ac:dyDescent="0.25">
      <c r="KO79" s="6"/>
      <c r="KP79" s="4"/>
    </row>
    <row r="80" spans="301:302" ht="5.0999999999999996" customHeight="1" x14ac:dyDescent="0.25">
      <c r="KO80" s="6"/>
      <c r="KP80" s="4"/>
    </row>
    <row r="81" spans="301:302" ht="5.0999999999999996" customHeight="1" x14ac:dyDescent="0.25">
      <c r="KO81" s="6"/>
      <c r="KP81" s="4"/>
    </row>
    <row r="82" spans="301:302" ht="5.0999999999999996" customHeight="1" x14ac:dyDescent="0.25">
      <c r="KO82" s="4"/>
      <c r="KP82" s="4"/>
    </row>
    <row r="83" spans="301:302" ht="5.0999999999999996" customHeight="1" x14ac:dyDescent="0.25">
      <c r="KO83" s="6"/>
      <c r="KP83" s="4"/>
    </row>
    <row r="84" spans="301:302" ht="5.0999999999999996" customHeight="1" x14ac:dyDescent="0.25">
      <c r="KO84" s="6"/>
      <c r="KP84" s="4"/>
    </row>
    <row r="85" spans="301:302" ht="5.0999999999999996" customHeight="1" x14ac:dyDescent="0.25">
      <c r="KO85" s="6"/>
      <c r="KP85" s="4"/>
    </row>
    <row r="86" spans="301:302" ht="5.0999999999999996" customHeight="1" x14ac:dyDescent="0.25">
      <c r="KO86" s="6"/>
      <c r="KP86" s="4"/>
    </row>
    <row r="87" spans="301:302" ht="5.0999999999999996" customHeight="1" x14ac:dyDescent="0.25">
      <c r="KO87" s="4"/>
      <c r="KP87" s="4"/>
    </row>
    <row r="88" spans="301:302" ht="5.0999999999999996" customHeight="1" x14ac:dyDescent="0.25">
      <c r="KO88" s="6"/>
      <c r="KP88" s="4"/>
    </row>
    <row r="89" spans="301:302" ht="5.0999999999999996" customHeight="1" x14ac:dyDescent="0.25">
      <c r="KO89" s="6"/>
      <c r="KP89" s="4"/>
    </row>
    <row r="90" spans="301:302" ht="5.0999999999999996" customHeight="1" x14ac:dyDescent="0.25">
      <c r="KO90" s="6"/>
      <c r="KP90" s="4"/>
    </row>
    <row r="91" spans="301:302" ht="5.0999999999999996" customHeight="1" x14ac:dyDescent="0.25">
      <c r="KO91" s="6"/>
      <c r="KP91" s="4"/>
    </row>
    <row r="92" spans="301:302" ht="5.0999999999999996" customHeight="1" x14ac:dyDescent="0.25">
      <c r="KO92" s="4"/>
      <c r="KP92" s="4"/>
    </row>
    <row r="93" spans="301:302" ht="5.0999999999999996" customHeight="1" x14ac:dyDescent="0.25">
      <c r="KO93" s="6"/>
      <c r="KP93" s="4"/>
    </row>
    <row r="94" spans="301:302" ht="5.0999999999999996" customHeight="1" x14ac:dyDescent="0.25">
      <c r="KO94" s="6"/>
      <c r="KP94" s="4"/>
    </row>
    <row r="95" spans="301:302" ht="5.0999999999999996" customHeight="1" x14ac:dyDescent="0.25">
      <c r="KO95" s="4"/>
      <c r="KP95" s="4"/>
    </row>
    <row r="96" spans="301:302" ht="5.0999999999999996" customHeight="1" x14ac:dyDescent="0.25">
      <c r="KO96" s="6"/>
      <c r="KP96" s="4"/>
    </row>
    <row r="97" spans="301:302" ht="5.0999999999999996" customHeight="1" x14ac:dyDescent="0.25">
      <c r="KO97" s="6"/>
      <c r="KP97" s="4"/>
    </row>
    <row r="98" spans="301:302" ht="5.0999999999999996" customHeight="1" x14ac:dyDescent="0.25">
      <c r="KO98" s="4"/>
      <c r="KP98" s="4"/>
    </row>
    <row r="99" spans="301:302" ht="5.0999999999999996" customHeight="1" x14ac:dyDescent="0.25">
      <c r="KO99" s="6"/>
      <c r="KP99" s="4"/>
    </row>
    <row r="100" spans="301:302" ht="5.0999999999999996" customHeight="1" x14ac:dyDescent="0.25">
      <c r="KO100" s="6"/>
      <c r="KP100" s="4"/>
    </row>
    <row r="101" spans="301:302" ht="5.0999999999999996" customHeight="1" x14ac:dyDescent="0.25">
      <c r="KO101" s="6"/>
      <c r="KP101" s="4"/>
    </row>
    <row r="102" spans="301:302" ht="5.0999999999999996" customHeight="1" x14ac:dyDescent="0.25">
      <c r="KO102" s="6"/>
      <c r="KP102" s="4"/>
    </row>
    <row r="103" spans="301:302" ht="5.0999999999999996" customHeight="1" x14ac:dyDescent="0.25">
      <c r="KO103" s="4"/>
      <c r="KP103" s="4"/>
    </row>
    <row r="104" spans="301:302" ht="5.0999999999999996" customHeight="1" x14ac:dyDescent="0.25">
      <c r="KO104" s="6"/>
      <c r="KP104" s="4"/>
    </row>
    <row r="105" spans="301:302" ht="5.0999999999999996" customHeight="1" x14ac:dyDescent="0.25">
      <c r="KO105" s="6"/>
      <c r="KP105" s="4"/>
    </row>
    <row r="106" spans="301:302" ht="5.0999999999999996" customHeight="1" x14ac:dyDescent="0.25">
      <c r="KO106" s="6"/>
      <c r="KP106" s="4"/>
    </row>
    <row r="107" spans="301:302" ht="5.0999999999999996" customHeight="1" x14ac:dyDescent="0.25">
      <c r="KO107" s="6"/>
      <c r="KP107" s="4"/>
    </row>
    <row r="108" spans="301:302" ht="5.0999999999999996" customHeight="1" x14ac:dyDescent="0.25">
      <c r="KO108" s="4"/>
      <c r="KP108" s="4"/>
    </row>
    <row r="109" spans="301:302" ht="5.0999999999999996" customHeight="1" x14ac:dyDescent="0.25">
      <c r="KO109" s="4"/>
      <c r="KP109" s="4"/>
    </row>
    <row r="110" spans="301:302" ht="5.0999999999999996" customHeight="1" x14ac:dyDescent="0.25">
      <c r="KO110" s="6"/>
      <c r="KP110" s="4"/>
    </row>
    <row r="111" spans="301:302" ht="5.0999999999999996" customHeight="1" x14ac:dyDescent="0.25">
      <c r="KO111" s="6"/>
      <c r="KP111" s="4"/>
    </row>
    <row r="112" spans="301:302" ht="5.0999999999999996" customHeight="1" x14ac:dyDescent="0.25">
      <c r="KO112" s="6"/>
      <c r="KP112" s="4"/>
    </row>
    <row r="113" spans="301:302" ht="5.0999999999999996" customHeight="1" x14ac:dyDescent="0.25">
      <c r="KO113" s="4"/>
      <c r="KP113" s="4"/>
    </row>
    <row r="114" spans="301:302" ht="5.0999999999999996" customHeight="1" x14ac:dyDescent="0.25">
      <c r="KO114" s="4"/>
      <c r="KP114" s="4"/>
    </row>
    <row r="115" spans="301:302" ht="5.0999999999999996" customHeight="1" x14ac:dyDescent="0.25">
      <c r="KO115" s="6"/>
      <c r="KP115" s="4"/>
    </row>
    <row r="116" spans="301:302" ht="5.0999999999999996" customHeight="1" x14ac:dyDescent="0.25">
      <c r="KO116" s="6"/>
      <c r="KP116" s="4"/>
    </row>
    <row r="117" spans="301:302" ht="5.0999999999999996" customHeight="1" x14ac:dyDescent="0.25">
      <c r="KO117" s="6"/>
      <c r="KP117" s="4"/>
    </row>
    <row r="118" spans="301:302" ht="5.0999999999999996" customHeight="1" x14ac:dyDescent="0.25">
      <c r="KO118" s="4"/>
      <c r="KP118" s="4"/>
    </row>
    <row r="119" spans="301:302" ht="5.0999999999999996" customHeight="1" x14ac:dyDescent="0.25">
      <c r="KO119" s="4"/>
      <c r="KP119" s="4"/>
    </row>
    <row r="120" spans="301:302" ht="5.0999999999999996" customHeight="1" x14ac:dyDescent="0.25">
      <c r="KO120" s="4"/>
      <c r="KP120" s="4"/>
    </row>
    <row r="121" spans="301:302" ht="5.0999999999999996" customHeight="1" x14ac:dyDescent="0.25">
      <c r="KO121" s="6"/>
      <c r="KP121" s="4"/>
    </row>
    <row r="122" spans="301:302" ht="5.0999999999999996" customHeight="1" x14ac:dyDescent="0.25">
      <c r="KO122" s="6"/>
      <c r="KP122" s="4"/>
    </row>
    <row r="123" spans="301:302" ht="5.0999999999999996" customHeight="1" x14ac:dyDescent="0.25">
      <c r="KO123" s="4"/>
      <c r="KP123" s="4"/>
    </row>
    <row r="124" spans="301:302" ht="5.0999999999999996" customHeight="1" x14ac:dyDescent="0.25">
      <c r="KO124" s="4"/>
      <c r="KP124" s="4"/>
    </row>
    <row r="125" spans="301:302" ht="5.0999999999999996" customHeight="1" x14ac:dyDescent="0.25">
      <c r="KO125" s="4"/>
      <c r="KP125" s="4"/>
    </row>
    <row r="126" spans="301:302" ht="5.0999999999999996" customHeight="1" x14ac:dyDescent="0.25">
      <c r="KO126" s="6"/>
      <c r="KP126" s="4"/>
    </row>
    <row r="127" spans="301:302" ht="5.0999999999999996" customHeight="1" x14ac:dyDescent="0.25">
      <c r="KO127" s="6"/>
      <c r="KP127" s="4"/>
    </row>
    <row r="128" spans="301:302" ht="5.0999999999999996" customHeight="1" x14ac:dyDescent="0.25">
      <c r="KO128" s="4"/>
      <c r="KP128" s="4"/>
    </row>
    <row r="129" spans="301:302" ht="5.0999999999999996" customHeight="1" x14ac:dyDescent="0.25">
      <c r="KO129" s="4"/>
      <c r="KP129" s="4"/>
    </row>
    <row r="130" spans="301:302" ht="5.0999999999999996" customHeight="1" x14ac:dyDescent="0.25">
      <c r="KO130" s="4"/>
      <c r="KP130" s="4"/>
    </row>
    <row r="131" spans="301:302" ht="5.0999999999999996" customHeight="1" x14ac:dyDescent="0.25">
      <c r="KO131" s="6"/>
      <c r="KP131" s="4"/>
    </row>
    <row r="132" spans="301:302" ht="5.0999999999999996" customHeight="1" x14ac:dyDescent="0.25">
      <c r="KO132" s="6"/>
      <c r="KP132" s="4"/>
    </row>
    <row r="133" spans="301:302" ht="5.0999999999999996" customHeight="1" x14ac:dyDescent="0.25">
      <c r="KO133" s="6"/>
      <c r="KP133" s="4"/>
    </row>
    <row r="134" spans="301:302" ht="5.0999999999999996" customHeight="1" x14ac:dyDescent="0.25">
      <c r="KO134" s="4"/>
      <c r="KP134" s="4"/>
    </row>
    <row r="135" spans="301:302" ht="5.0999999999999996" customHeight="1" x14ac:dyDescent="0.25">
      <c r="KO135" s="6"/>
      <c r="KP135" s="4"/>
    </row>
    <row r="136" spans="301:302" ht="5.0999999999999996" customHeight="1" x14ac:dyDescent="0.25">
      <c r="KO136" s="6"/>
      <c r="KP136" s="4"/>
    </row>
    <row r="137" spans="301:302" ht="5.0999999999999996" customHeight="1" x14ac:dyDescent="0.25">
      <c r="KO137" s="4"/>
      <c r="KP137" s="4"/>
    </row>
    <row r="138" spans="301:302" ht="5.0999999999999996" customHeight="1" x14ac:dyDescent="0.25">
      <c r="KO138" s="6"/>
      <c r="KP138" s="4"/>
    </row>
    <row r="139" spans="301:302" ht="5.0999999999999996" customHeight="1" x14ac:dyDescent="0.25">
      <c r="KO139" s="6"/>
      <c r="KP139" s="4"/>
    </row>
    <row r="140" spans="301:302" ht="5.0999999999999996" customHeight="1" x14ac:dyDescent="0.25">
      <c r="KO140" s="6"/>
      <c r="KP140" s="4"/>
    </row>
    <row r="141" spans="301:302" ht="5.0999999999999996" customHeight="1" x14ac:dyDescent="0.25">
      <c r="KO141" s="6"/>
      <c r="KP141" s="4"/>
    </row>
    <row r="142" spans="301:302" ht="5.0999999999999996" customHeight="1" x14ac:dyDescent="0.25">
      <c r="KO142" s="4"/>
      <c r="KP142" s="4"/>
    </row>
    <row r="143" spans="301:302" ht="5.0999999999999996" customHeight="1" x14ac:dyDescent="0.25">
      <c r="KO143" s="4"/>
      <c r="KP143" s="4"/>
    </row>
    <row r="144" spans="301:302" ht="5.0999999999999996" customHeight="1" x14ac:dyDescent="0.25">
      <c r="KO144" s="6"/>
      <c r="KP144" s="4"/>
    </row>
    <row r="145" spans="301:302" ht="5.0999999999999996" customHeight="1" x14ac:dyDescent="0.25">
      <c r="KO145" s="6"/>
      <c r="KP145" s="4"/>
    </row>
    <row r="146" spans="301:302" ht="5.0999999999999996" customHeight="1" x14ac:dyDescent="0.25">
      <c r="KO146" s="4"/>
      <c r="KP146" s="4"/>
    </row>
    <row r="147" spans="301:302" ht="5.0999999999999996" customHeight="1" x14ac:dyDescent="0.25">
      <c r="KO147" s="4"/>
      <c r="KP147" s="4"/>
    </row>
    <row r="148" spans="301:302" ht="5.0999999999999996" customHeight="1" x14ac:dyDescent="0.25">
      <c r="KO148" s="4"/>
      <c r="KP148" s="4"/>
    </row>
    <row r="149" spans="301:302" ht="5.0999999999999996" customHeight="1" x14ac:dyDescent="0.25">
      <c r="KO149" s="6"/>
      <c r="KP149" s="4"/>
    </row>
    <row r="150" spans="301:302" ht="5.0999999999999996" customHeight="1" x14ac:dyDescent="0.25">
      <c r="KO150" s="6"/>
      <c r="KP150" s="4"/>
    </row>
    <row r="151" spans="301:302" ht="5.0999999999999996" customHeight="1" x14ac:dyDescent="0.25">
      <c r="KO151" s="4"/>
      <c r="KP151" s="4"/>
    </row>
    <row r="152" spans="301:302" ht="5.0999999999999996" customHeight="1" x14ac:dyDescent="0.25">
      <c r="KO152" s="4"/>
      <c r="KP152" s="4"/>
    </row>
    <row r="153" spans="301:302" ht="5.0999999999999996" customHeight="1" x14ac:dyDescent="0.25">
      <c r="KO153" s="6"/>
      <c r="KP153" s="4"/>
    </row>
    <row r="154" spans="301:302" ht="5.0999999999999996" customHeight="1" x14ac:dyDescent="0.25">
      <c r="KO154" s="6"/>
      <c r="KP154" s="4"/>
    </row>
    <row r="155" spans="301:302" ht="5.0999999999999996" customHeight="1" x14ac:dyDescent="0.25">
      <c r="KO155" s="6"/>
      <c r="KP155" s="4"/>
    </row>
    <row r="156" spans="301:302" ht="5.0999999999999996" customHeight="1" x14ac:dyDescent="0.25">
      <c r="KO156" s="6"/>
      <c r="KP156" s="4"/>
    </row>
    <row r="157" spans="301:302" ht="5.0999999999999996" customHeight="1" x14ac:dyDescent="0.25">
      <c r="KO157" s="4"/>
      <c r="KP157" s="4"/>
    </row>
    <row r="158" spans="301:302" ht="5.0999999999999996" customHeight="1" x14ac:dyDescent="0.25">
      <c r="KO158" s="6"/>
      <c r="KP158" s="4"/>
    </row>
    <row r="159" spans="301:302" ht="5.0999999999999996" customHeight="1" x14ac:dyDescent="0.25">
      <c r="KO159" s="6"/>
      <c r="KP159" s="4"/>
    </row>
    <row r="160" spans="301:302" ht="5.0999999999999996" customHeight="1" x14ac:dyDescent="0.25">
      <c r="KO160" s="4"/>
      <c r="KP160" s="4"/>
    </row>
    <row r="161" spans="301:302" ht="5.0999999999999996" customHeight="1" x14ac:dyDescent="0.25">
      <c r="KO161" s="6"/>
      <c r="KP161" s="4"/>
    </row>
    <row r="162" spans="301:302" ht="5.0999999999999996" customHeight="1" x14ac:dyDescent="0.25">
      <c r="KO162" s="6"/>
      <c r="KP162" s="4"/>
    </row>
    <row r="163" spans="301:302" ht="5.0999999999999996" customHeight="1" x14ac:dyDescent="0.25">
      <c r="KO163" s="6"/>
      <c r="KP163" s="4"/>
    </row>
    <row r="164" spans="301:302" ht="5.0999999999999996" customHeight="1" x14ac:dyDescent="0.25">
      <c r="KO164" s="4"/>
      <c r="KP164" s="4"/>
    </row>
    <row r="165" spans="301:302" ht="5.0999999999999996" customHeight="1" x14ac:dyDescent="0.25">
      <c r="KO165" s="4"/>
      <c r="KP165" s="4"/>
    </row>
    <row r="166" spans="301:302" ht="5.0999999999999996" customHeight="1" x14ac:dyDescent="0.25">
      <c r="KO166" s="6"/>
      <c r="KP166" s="4"/>
    </row>
    <row r="167" spans="301:302" ht="5.0999999999999996" customHeight="1" x14ac:dyDescent="0.25">
      <c r="KO167" s="6"/>
      <c r="KP167" s="4"/>
    </row>
    <row r="168" spans="301:302" ht="5.0999999999999996" customHeight="1" x14ac:dyDescent="0.25">
      <c r="KO168" s="4"/>
      <c r="KP168" s="4"/>
    </row>
    <row r="169" spans="301:302" ht="5.0999999999999996" customHeight="1" x14ac:dyDescent="0.25">
      <c r="KO169" s="4"/>
      <c r="KP169" s="4"/>
    </row>
    <row r="170" spans="301:302" ht="5.0999999999999996" customHeight="1" x14ac:dyDescent="0.25">
      <c r="KO170" s="6"/>
      <c r="KP170" s="4"/>
    </row>
    <row r="171" spans="301:302" ht="5.0999999999999996" customHeight="1" x14ac:dyDescent="0.25">
      <c r="KO171" s="6"/>
      <c r="KP171" s="4"/>
    </row>
    <row r="172" spans="301:302" ht="5.0999999999999996" customHeight="1" x14ac:dyDescent="0.25">
      <c r="KO172" s="6"/>
      <c r="KP172" s="4"/>
    </row>
    <row r="173" spans="301:302" ht="5.0999999999999996" customHeight="1" x14ac:dyDescent="0.25">
      <c r="KO173" s="6"/>
      <c r="KP173" s="4"/>
    </row>
    <row r="174" spans="301:302" ht="5.0999999999999996" customHeight="1" x14ac:dyDescent="0.25">
      <c r="KO174" s="4"/>
      <c r="KP174" s="4"/>
    </row>
    <row r="175" spans="301:302" ht="5.0999999999999996" customHeight="1" x14ac:dyDescent="0.25">
      <c r="KO175" s="6"/>
      <c r="KP175" s="4"/>
    </row>
    <row r="176" spans="301:302" ht="5.0999999999999996" customHeight="1" x14ac:dyDescent="0.25">
      <c r="KO176" s="6"/>
      <c r="KP176" s="4"/>
    </row>
    <row r="177" spans="301:302" ht="5.0999999999999996" customHeight="1" x14ac:dyDescent="0.25">
      <c r="KO177" s="6"/>
      <c r="KP177" s="4"/>
    </row>
    <row r="178" spans="301:302" ht="5.0999999999999996" customHeight="1" x14ac:dyDescent="0.25">
      <c r="KO178" s="6"/>
      <c r="KP178" s="4"/>
    </row>
    <row r="179" spans="301:302" ht="5.0999999999999996" customHeight="1" x14ac:dyDescent="0.25">
      <c r="KO179" s="6"/>
      <c r="KP179" s="4"/>
    </row>
    <row r="180" spans="301:302" ht="5.0999999999999996" customHeight="1" x14ac:dyDescent="0.25">
      <c r="KO180" s="6"/>
      <c r="KP180" s="4"/>
    </row>
    <row r="181" spans="301:302" ht="5.0999999999999996" customHeight="1" x14ac:dyDescent="0.25">
      <c r="KO181" s="4"/>
      <c r="KP181" s="4"/>
    </row>
    <row r="182" spans="301:302" ht="5.0999999999999996" customHeight="1" x14ac:dyDescent="0.25">
      <c r="KO182" s="6"/>
      <c r="KP182" s="4"/>
    </row>
    <row r="183" spans="301:302" ht="5.0999999999999996" customHeight="1" x14ac:dyDescent="0.25">
      <c r="KO183" s="6"/>
      <c r="KP183" s="4"/>
    </row>
    <row r="184" spans="301:302" ht="5.0999999999999996" customHeight="1" x14ac:dyDescent="0.25">
      <c r="KO184" s="6"/>
      <c r="KP184" s="4"/>
    </row>
    <row r="185" spans="301:302" ht="5.0999999999999996" customHeight="1" x14ac:dyDescent="0.25">
      <c r="KO185" s="4"/>
      <c r="KP185" s="4"/>
    </row>
    <row r="186" spans="301:302" ht="5.0999999999999996" customHeight="1" x14ac:dyDescent="0.25">
      <c r="KO186" s="4"/>
      <c r="KP186" s="4"/>
    </row>
    <row r="187" spans="301:302" ht="5.0999999999999996" customHeight="1" x14ac:dyDescent="0.25">
      <c r="KO187" s="4"/>
      <c r="KP187" s="4"/>
    </row>
    <row r="188" spans="301:302" ht="5.0999999999999996" customHeight="1" x14ac:dyDescent="0.25">
      <c r="KO188" s="6"/>
      <c r="KP188" s="4"/>
    </row>
    <row r="189" spans="301:302" ht="5.0999999999999996" customHeight="1" x14ac:dyDescent="0.25">
      <c r="KO189" s="6"/>
      <c r="KP189" s="4"/>
    </row>
    <row r="190" spans="301:302" ht="5.0999999999999996" customHeight="1" x14ac:dyDescent="0.25">
      <c r="KO190" s="4"/>
      <c r="KP190" s="4"/>
    </row>
    <row r="191" spans="301:302" ht="5.0999999999999996" customHeight="1" x14ac:dyDescent="0.25">
      <c r="KO191" s="4"/>
      <c r="KP191" s="4"/>
    </row>
    <row r="192" spans="301:302" ht="5.0999999999999996" customHeight="1" x14ac:dyDescent="0.25">
      <c r="KO192" s="6"/>
      <c r="KP192" s="4"/>
    </row>
    <row r="193" spans="301:302" ht="5.0999999999999996" customHeight="1" x14ac:dyDescent="0.25">
      <c r="KO193" s="6"/>
      <c r="KP193" s="4"/>
    </row>
    <row r="194" spans="301:302" ht="5.0999999999999996" customHeight="1" x14ac:dyDescent="0.25">
      <c r="KO194" s="6"/>
      <c r="KP194" s="4"/>
    </row>
    <row r="195" spans="301:302" ht="5.0999999999999996" customHeight="1" x14ac:dyDescent="0.25">
      <c r="KO195" s="4"/>
      <c r="KP195" s="4"/>
    </row>
    <row r="196" spans="301:302" ht="5.0999999999999996" customHeight="1" x14ac:dyDescent="0.25">
      <c r="KO196" s="4"/>
      <c r="KP196" s="4"/>
    </row>
    <row r="197" spans="301:302" ht="5.0999999999999996" customHeight="1" x14ac:dyDescent="0.25">
      <c r="KO197" s="6"/>
      <c r="KP197" s="4"/>
    </row>
    <row r="198" spans="301:302" ht="5.0999999999999996" customHeight="1" x14ac:dyDescent="0.25">
      <c r="KO198" s="6"/>
      <c r="KP198" s="4"/>
    </row>
    <row r="199" spans="301:302" ht="5.0999999999999996" customHeight="1" x14ac:dyDescent="0.25">
      <c r="KO199" s="6"/>
      <c r="KP199" s="4"/>
    </row>
    <row r="200" spans="301:302" ht="5.0999999999999996" customHeight="1" x14ac:dyDescent="0.25">
      <c r="KO200" s="4"/>
      <c r="KP200" s="4"/>
    </row>
    <row r="201" spans="301:302" ht="5.0999999999999996" customHeight="1" x14ac:dyDescent="0.25">
      <c r="KO201" s="4"/>
      <c r="KP201" s="4"/>
    </row>
    <row r="202" spans="301:302" ht="5.0999999999999996" customHeight="1" x14ac:dyDescent="0.25">
      <c r="KO202" s="6"/>
      <c r="KP202" s="4"/>
    </row>
    <row r="203" spans="301:302" ht="5.0999999999999996" customHeight="1" x14ac:dyDescent="0.25">
      <c r="KO203" s="6"/>
      <c r="KP203" s="4"/>
    </row>
    <row r="204" spans="301:302" ht="5.0999999999999996" customHeight="1" x14ac:dyDescent="0.25">
      <c r="KO204" s="6"/>
      <c r="KP204" s="4"/>
    </row>
    <row r="205" spans="301:302" ht="5.0999999999999996" customHeight="1" x14ac:dyDescent="0.25">
      <c r="KO205" s="4"/>
      <c r="KP205" s="4"/>
    </row>
    <row r="206" spans="301:302" ht="5.0999999999999996" customHeight="1" x14ac:dyDescent="0.25">
      <c r="KO206" s="6"/>
      <c r="KP206" s="4"/>
    </row>
    <row r="207" spans="301:302" ht="5.0999999999999996" customHeight="1" x14ac:dyDescent="0.25">
      <c r="KO207" s="6"/>
      <c r="KP207" s="4"/>
    </row>
    <row r="208" spans="301:302" ht="5.0999999999999996" customHeight="1" x14ac:dyDescent="0.25">
      <c r="KO208" s="6"/>
      <c r="KP208" s="4"/>
    </row>
    <row r="209" spans="301:302" ht="5.0999999999999996" customHeight="1" x14ac:dyDescent="0.25">
      <c r="KO209" s="6"/>
      <c r="KP209" s="4"/>
    </row>
    <row r="210" spans="301:302" ht="5.0999999999999996" customHeight="1" x14ac:dyDescent="0.25">
      <c r="KO210" s="4"/>
      <c r="KP210" s="4"/>
    </row>
    <row r="211" spans="301:302" ht="5.0999999999999996" customHeight="1" x14ac:dyDescent="0.25">
      <c r="KO211" s="6"/>
      <c r="KP211" s="4"/>
    </row>
    <row r="212" spans="301:302" ht="5.0999999999999996" customHeight="1" x14ac:dyDescent="0.25">
      <c r="KO212" s="6"/>
      <c r="KP212" s="4"/>
    </row>
    <row r="213" spans="301:302" ht="5.0999999999999996" customHeight="1" x14ac:dyDescent="0.25">
      <c r="KO213" s="6"/>
      <c r="KP213" s="4"/>
    </row>
    <row r="214" spans="301:302" ht="5.0999999999999996" customHeight="1" x14ac:dyDescent="0.25">
      <c r="KO214" s="6"/>
      <c r="KP214" s="4"/>
    </row>
    <row r="215" spans="301:302" ht="5.0999999999999996" customHeight="1" x14ac:dyDescent="0.25">
      <c r="KO215" s="4"/>
      <c r="KP215" s="4"/>
    </row>
    <row r="216" spans="301:302" ht="5.0999999999999996" customHeight="1" x14ac:dyDescent="0.25">
      <c r="KO216" s="6"/>
      <c r="KP216" s="4"/>
    </row>
    <row r="217" spans="301:302" ht="5.0999999999999996" customHeight="1" x14ac:dyDescent="0.25">
      <c r="KO217" s="6"/>
      <c r="KP217" s="4"/>
    </row>
    <row r="218" spans="301:302" ht="5.0999999999999996" customHeight="1" x14ac:dyDescent="0.25">
      <c r="KO218" s="6"/>
      <c r="KP218" s="4"/>
    </row>
    <row r="219" spans="301:302" ht="5.0999999999999996" customHeight="1" x14ac:dyDescent="0.25">
      <c r="KO219" s="6"/>
      <c r="KP219" s="4"/>
    </row>
    <row r="220" spans="301:302" ht="5.0999999999999996" customHeight="1" x14ac:dyDescent="0.25">
      <c r="KO220" s="4"/>
      <c r="KP220" s="4"/>
    </row>
    <row r="221" spans="301:302" ht="5.0999999999999996" customHeight="1" x14ac:dyDescent="0.25">
      <c r="KO221" s="6"/>
      <c r="KP221" s="4"/>
    </row>
    <row r="222" spans="301:302" ht="5.0999999999999996" customHeight="1" x14ac:dyDescent="0.25">
      <c r="KO222" s="6"/>
      <c r="KP222" s="4"/>
    </row>
    <row r="223" spans="301:302" ht="5.0999999999999996" customHeight="1" x14ac:dyDescent="0.25">
      <c r="KO223" s="6"/>
      <c r="KP223" s="4"/>
    </row>
    <row r="224" spans="301:302" ht="5.0999999999999996" customHeight="1" x14ac:dyDescent="0.25">
      <c r="KO224" s="6"/>
      <c r="KP224" s="4"/>
    </row>
    <row r="225" spans="301:302" ht="5.0999999999999996" customHeight="1" x14ac:dyDescent="0.25">
      <c r="KO225" s="4"/>
      <c r="KP225" s="4"/>
    </row>
    <row r="226" spans="301:302" ht="5.0999999999999996" customHeight="1" x14ac:dyDescent="0.25">
      <c r="KO226" s="6"/>
      <c r="KP226" s="4"/>
    </row>
    <row r="227" spans="301:302" ht="5.0999999999999996" customHeight="1" x14ac:dyDescent="0.25">
      <c r="KO227" s="6"/>
      <c r="KP227" s="4"/>
    </row>
    <row r="228" spans="301:302" ht="5.0999999999999996" customHeight="1" x14ac:dyDescent="0.25">
      <c r="KO228" s="6"/>
      <c r="KP228" s="4"/>
    </row>
    <row r="229" spans="301:302" ht="5.0999999999999996" customHeight="1" x14ac:dyDescent="0.25">
      <c r="KO229" s="6"/>
      <c r="KP229" s="4"/>
    </row>
    <row r="230" spans="301:302" ht="5.0999999999999996" customHeight="1" x14ac:dyDescent="0.25">
      <c r="KO230" s="4"/>
      <c r="KP230" s="4"/>
    </row>
    <row r="231" spans="301:302" ht="5.0999999999999996" customHeight="1" x14ac:dyDescent="0.25">
      <c r="KO231" s="6"/>
      <c r="KP231" s="4"/>
    </row>
    <row r="232" spans="301:302" ht="5.0999999999999996" customHeight="1" x14ac:dyDescent="0.25">
      <c r="KO232" s="6"/>
      <c r="KP232" s="4"/>
    </row>
    <row r="233" spans="301:302" ht="5.0999999999999996" customHeight="1" x14ac:dyDescent="0.25">
      <c r="KO233" s="6"/>
      <c r="KP233" s="4"/>
    </row>
    <row r="234" spans="301:302" ht="5.0999999999999996" customHeight="1" x14ac:dyDescent="0.25">
      <c r="KO234" s="6"/>
      <c r="KP234" s="4"/>
    </row>
    <row r="235" spans="301:302" ht="5.0999999999999996" customHeight="1" x14ac:dyDescent="0.25">
      <c r="KO235" s="4"/>
      <c r="KP235" s="4"/>
    </row>
    <row r="236" spans="301:302" ht="5.0999999999999996" customHeight="1" x14ac:dyDescent="0.25">
      <c r="KO236" s="6"/>
      <c r="KP236" s="4"/>
    </row>
    <row r="237" spans="301:302" ht="5.0999999999999996" customHeight="1" x14ac:dyDescent="0.25">
      <c r="KO237" s="6"/>
      <c r="KP237" s="4"/>
    </row>
    <row r="238" spans="301:302" ht="5.0999999999999996" customHeight="1" x14ac:dyDescent="0.25">
      <c r="KO238" s="6"/>
      <c r="KP238" s="4"/>
    </row>
    <row r="239" spans="301:302" ht="5.0999999999999996" customHeight="1" x14ac:dyDescent="0.25">
      <c r="KO239" s="6"/>
      <c r="KP239" s="4"/>
    </row>
    <row r="240" spans="301:302" ht="5.0999999999999996" customHeight="1" x14ac:dyDescent="0.25">
      <c r="KO240" s="4"/>
      <c r="KP240" s="4"/>
    </row>
    <row r="241" spans="301:302" ht="5.0999999999999996" customHeight="1" x14ac:dyDescent="0.25">
      <c r="KO241" s="6"/>
      <c r="KP241" s="4"/>
    </row>
    <row r="242" spans="301:302" ht="5.0999999999999996" customHeight="1" x14ac:dyDescent="0.25">
      <c r="KO242" s="6"/>
      <c r="KP242" s="4"/>
    </row>
    <row r="243" spans="301:302" ht="5.0999999999999996" customHeight="1" x14ac:dyDescent="0.25">
      <c r="KO243" s="6"/>
      <c r="KP243" s="4"/>
    </row>
    <row r="244" spans="301:302" ht="5.0999999999999996" customHeight="1" x14ac:dyDescent="0.25">
      <c r="KO244" s="6"/>
      <c r="KP244" s="4"/>
    </row>
    <row r="245" spans="301:302" ht="5.0999999999999996" customHeight="1" x14ac:dyDescent="0.25">
      <c r="KO245" s="4"/>
      <c r="KP245" s="4"/>
    </row>
    <row r="246" spans="301:302" ht="5.0999999999999996" customHeight="1" x14ac:dyDescent="0.25">
      <c r="KO246" s="6"/>
      <c r="KP246" s="4"/>
    </row>
    <row r="247" spans="301:302" ht="5.0999999999999996" customHeight="1" x14ac:dyDescent="0.25">
      <c r="KO247" s="6"/>
      <c r="KP247" s="4"/>
    </row>
    <row r="248" spans="301:302" ht="5.0999999999999996" customHeight="1" x14ac:dyDescent="0.25">
      <c r="KO248" s="6"/>
      <c r="KP248" s="4"/>
    </row>
    <row r="249" spans="301:302" ht="5.0999999999999996" customHeight="1" x14ac:dyDescent="0.25">
      <c r="KO249" s="6"/>
      <c r="KP249" s="4"/>
    </row>
    <row r="250" spans="301:302" ht="5.0999999999999996" customHeight="1" x14ac:dyDescent="0.25">
      <c r="KO250" s="4"/>
      <c r="KP250" s="4"/>
    </row>
    <row r="251" spans="301:302" ht="5.0999999999999996" customHeight="1" x14ac:dyDescent="0.25">
      <c r="KO251" s="6"/>
      <c r="KP251" s="4"/>
    </row>
    <row r="252" spans="301:302" ht="5.0999999999999996" customHeight="1" x14ac:dyDescent="0.25">
      <c r="KO252" s="6"/>
      <c r="KP252" s="4"/>
    </row>
    <row r="253" spans="301:302" ht="5.0999999999999996" customHeight="1" x14ac:dyDescent="0.25">
      <c r="KO253" s="6"/>
      <c r="KP253" s="4"/>
    </row>
    <row r="254" spans="301:302" ht="5.0999999999999996" customHeight="1" x14ac:dyDescent="0.25">
      <c r="KO254" s="6"/>
      <c r="KP254" s="4"/>
    </row>
    <row r="255" spans="301:302" ht="5.0999999999999996" customHeight="1" x14ac:dyDescent="0.25">
      <c r="KO255" s="4"/>
      <c r="KP255" s="4"/>
    </row>
    <row r="256" spans="301:302" ht="5.0999999999999996" customHeight="1" x14ac:dyDescent="0.25">
      <c r="KO256" s="6"/>
      <c r="KP256" s="4"/>
    </row>
    <row r="257" spans="301:302" ht="5.0999999999999996" customHeight="1" x14ac:dyDescent="0.25">
      <c r="KO257" s="6"/>
      <c r="KP257" s="4"/>
    </row>
    <row r="258" spans="301:302" ht="5.0999999999999996" customHeight="1" x14ac:dyDescent="0.25">
      <c r="KO258" s="6"/>
      <c r="KP258" s="4"/>
    </row>
    <row r="259" spans="301:302" ht="5.0999999999999996" customHeight="1" x14ac:dyDescent="0.25">
      <c r="KO259" s="6"/>
      <c r="KP259" s="4"/>
    </row>
    <row r="260" spans="301:302" ht="5.0999999999999996" customHeight="1" x14ac:dyDescent="0.25">
      <c r="KO260" s="4"/>
      <c r="KP260" s="4"/>
    </row>
    <row r="261" spans="301:302" ht="5.0999999999999996" customHeight="1" x14ac:dyDescent="0.25">
      <c r="KO261" s="6"/>
      <c r="KP261" s="4"/>
    </row>
    <row r="262" spans="301:302" ht="5.0999999999999996" customHeight="1" x14ac:dyDescent="0.25">
      <c r="KO262" s="6"/>
      <c r="KP262" s="4"/>
    </row>
    <row r="263" spans="301:302" ht="5.0999999999999996" customHeight="1" x14ac:dyDescent="0.25">
      <c r="KO263" s="6"/>
      <c r="KP263" s="4"/>
    </row>
    <row r="264" spans="301:302" ht="5.0999999999999996" customHeight="1" x14ac:dyDescent="0.25">
      <c r="KO264" s="6"/>
      <c r="KP264" s="4"/>
    </row>
    <row r="265" spans="301:302" ht="5.0999999999999996" customHeight="1" x14ac:dyDescent="0.25">
      <c r="KO265" s="4"/>
      <c r="KP265" s="4"/>
    </row>
    <row r="266" spans="301:302" ht="5.0999999999999996" customHeight="1" x14ac:dyDescent="0.25">
      <c r="KO266" s="6"/>
      <c r="KP266" s="4"/>
    </row>
    <row r="267" spans="301:302" ht="5.0999999999999996" customHeight="1" x14ac:dyDescent="0.25">
      <c r="KO267" s="6"/>
      <c r="KP267" s="4"/>
    </row>
    <row r="268" spans="301:302" ht="5.0999999999999996" customHeight="1" x14ac:dyDescent="0.25">
      <c r="KO268" s="6"/>
      <c r="KP268" s="4"/>
    </row>
    <row r="269" spans="301:302" ht="5.0999999999999996" customHeight="1" x14ac:dyDescent="0.25">
      <c r="KO269" s="6"/>
      <c r="KP269" s="4"/>
    </row>
    <row r="270" spans="301:302" ht="5.0999999999999996" customHeight="1" x14ac:dyDescent="0.25">
      <c r="KO270" s="4"/>
      <c r="KP270" s="4"/>
    </row>
    <row r="271" spans="301:302" ht="5.0999999999999996" customHeight="1" x14ac:dyDescent="0.25">
      <c r="KO271" s="6"/>
      <c r="KP271" s="4"/>
    </row>
    <row r="272" spans="301:302" ht="5.0999999999999996" customHeight="1" x14ac:dyDescent="0.25">
      <c r="KO272" s="6"/>
      <c r="KP272" s="4"/>
    </row>
    <row r="273" spans="301:302" ht="5.0999999999999996" customHeight="1" x14ac:dyDescent="0.25">
      <c r="KO273" s="6"/>
      <c r="KP273" s="4"/>
    </row>
    <row r="274" spans="301:302" ht="5.0999999999999996" customHeight="1" x14ac:dyDescent="0.25">
      <c r="KO274" s="6"/>
      <c r="KP274" s="4"/>
    </row>
    <row r="275" spans="301:302" ht="5.0999999999999996" customHeight="1" x14ac:dyDescent="0.25">
      <c r="KO275" s="4"/>
      <c r="KP275" s="4"/>
    </row>
    <row r="276" spans="301:302" ht="5.0999999999999996" customHeight="1" x14ac:dyDescent="0.25">
      <c r="KO276" s="6"/>
      <c r="KP276" s="4"/>
    </row>
    <row r="277" spans="301:302" ht="5.0999999999999996" customHeight="1" x14ac:dyDescent="0.25">
      <c r="KO277" s="6"/>
      <c r="KP277" s="4"/>
    </row>
    <row r="278" spans="301:302" ht="5.0999999999999996" customHeight="1" x14ac:dyDescent="0.25">
      <c r="KO278" s="6"/>
      <c r="KP278" s="4"/>
    </row>
    <row r="279" spans="301:302" ht="5.0999999999999996" customHeight="1" x14ac:dyDescent="0.25">
      <c r="KO279" s="6"/>
      <c r="KP279" s="4"/>
    </row>
    <row r="280" spans="301:302" ht="5.0999999999999996" customHeight="1" x14ac:dyDescent="0.25">
      <c r="KO280" s="4"/>
      <c r="KP280" s="4"/>
    </row>
    <row r="281" spans="301:302" ht="5.0999999999999996" customHeight="1" x14ac:dyDescent="0.25">
      <c r="KO281" s="6"/>
      <c r="KP281" s="4"/>
    </row>
    <row r="282" spans="301:302" ht="5.0999999999999996" customHeight="1" x14ac:dyDescent="0.25">
      <c r="KO282" s="6"/>
      <c r="KP282" s="4"/>
    </row>
    <row r="283" spans="301:302" ht="5.0999999999999996" customHeight="1" x14ac:dyDescent="0.25">
      <c r="KO283" s="6"/>
      <c r="KP283" s="4"/>
    </row>
    <row r="284" spans="301:302" ht="5.0999999999999996" customHeight="1" x14ac:dyDescent="0.25">
      <c r="KO284" s="6"/>
      <c r="KP284" s="4"/>
    </row>
    <row r="285" spans="301:302" ht="5.0999999999999996" customHeight="1" x14ac:dyDescent="0.25">
      <c r="KO285" s="4"/>
      <c r="KP285" s="4"/>
    </row>
    <row r="286" spans="301:302" ht="5.0999999999999996" customHeight="1" x14ac:dyDescent="0.25">
      <c r="KO286" s="6"/>
      <c r="KP286" s="4"/>
    </row>
    <row r="287" spans="301:302" ht="5.0999999999999996" customHeight="1" x14ac:dyDescent="0.25">
      <c r="KO287" s="6"/>
      <c r="KP287" s="4"/>
    </row>
    <row r="288" spans="301:302" ht="5.0999999999999996" customHeight="1" x14ac:dyDescent="0.25">
      <c r="KO288" s="6"/>
      <c r="KP288" s="4"/>
    </row>
    <row r="289" spans="2:902" ht="5.0999999999999996" customHeight="1" x14ac:dyDescent="0.25">
      <c r="KO289" s="6"/>
      <c r="KP289" s="4"/>
    </row>
    <row r="290" spans="2:902" ht="5.0999999999999996" customHeight="1" x14ac:dyDescent="0.25">
      <c r="KO290" s="4"/>
      <c r="KP290" s="4"/>
    </row>
    <row r="291" spans="2:902" ht="5.0999999999999996" customHeight="1" x14ac:dyDescent="0.25">
      <c r="KO291" s="6"/>
      <c r="KP291" s="4"/>
    </row>
    <row r="292" spans="2:902" ht="5.0999999999999996" customHeight="1" x14ac:dyDescent="0.25">
      <c r="KO292" s="6"/>
      <c r="KP292" s="4"/>
    </row>
    <row r="293" spans="2:902" ht="5.0999999999999996" customHeight="1" x14ac:dyDescent="0.25">
      <c r="KO293" s="6"/>
      <c r="KP293" s="4"/>
    </row>
    <row r="294" spans="2:902" ht="5.0999999999999996" customHeight="1" x14ac:dyDescent="0.25">
      <c r="KO294" s="6"/>
      <c r="KP294" s="4"/>
    </row>
    <row r="295" spans="2:902" ht="5.0999999999999996" customHeight="1" x14ac:dyDescent="0.25">
      <c r="KO295" s="4"/>
      <c r="KP295" s="4"/>
    </row>
    <row r="296" spans="2:902" ht="5.0999999999999996" customHeight="1" x14ac:dyDescent="0.25">
      <c r="KO296" s="6"/>
      <c r="KP296" s="4"/>
    </row>
    <row r="297" spans="2:902" ht="5.0999999999999996" customHeight="1" x14ac:dyDescent="0.25">
      <c r="KO297" s="6"/>
      <c r="KP297" s="4"/>
    </row>
    <row r="298" spans="2:902" ht="5.0999999999999996" customHeight="1" x14ac:dyDescent="0.25">
      <c r="KO298" s="6"/>
      <c r="KP298" s="4"/>
    </row>
    <row r="299" spans="2:902" ht="5.0999999999999996" customHeight="1" x14ac:dyDescent="0.25">
      <c r="KO299" s="6"/>
      <c r="KP299" s="4"/>
    </row>
    <row r="300" spans="2:902" ht="5.0999999999999996" customHeight="1" x14ac:dyDescent="0.25">
      <c r="KO300" s="4"/>
      <c r="KP300" s="4"/>
    </row>
    <row r="301" spans="2:902" ht="5.0999999999999996" customHeight="1" x14ac:dyDescent="0.25">
      <c r="B301" s="3"/>
      <c r="C301" s="8"/>
      <c r="D301" s="8"/>
      <c r="E301" s="3"/>
      <c r="F301" s="3"/>
      <c r="G301" s="8"/>
      <c r="H301" s="8"/>
      <c r="I301" s="3"/>
      <c r="J301" s="3"/>
      <c r="K301" s="8"/>
      <c r="L301" s="8"/>
      <c r="M301" s="3"/>
      <c r="N301" s="3"/>
      <c r="O301" s="3"/>
      <c r="P301" s="8"/>
      <c r="Q301" s="8"/>
      <c r="R301" s="3"/>
      <c r="S301" s="3"/>
      <c r="T301" s="3"/>
      <c r="U301" s="8"/>
      <c r="V301" s="8"/>
      <c r="W301" s="3"/>
      <c r="X301" s="3"/>
      <c r="Y301" s="3"/>
      <c r="Z301" s="8"/>
      <c r="AA301" s="8"/>
      <c r="AB301" s="8"/>
      <c r="AC301" s="3"/>
      <c r="AD301" s="3"/>
      <c r="AE301" s="8"/>
      <c r="AF301" s="8"/>
      <c r="AG301" s="8"/>
      <c r="AH301" s="8"/>
      <c r="AI301" s="3"/>
      <c r="AJ301" s="8"/>
      <c r="AK301" s="8"/>
      <c r="AL301" s="3"/>
      <c r="AM301" s="8"/>
      <c r="AN301" s="8"/>
      <c r="AO301" s="8"/>
      <c r="AP301" s="8"/>
      <c r="AQ301" s="3"/>
      <c r="AR301" s="3"/>
      <c r="AS301" s="8"/>
      <c r="AT301" s="8"/>
      <c r="AU301" s="8"/>
      <c r="AV301" s="3"/>
      <c r="AW301" s="3"/>
      <c r="AX301" s="3"/>
      <c r="AY301" s="8"/>
      <c r="AZ301" s="8"/>
      <c r="BA301" s="3"/>
      <c r="BB301" s="3"/>
      <c r="BC301" s="3"/>
      <c r="BD301" s="8"/>
      <c r="BE301" s="8"/>
      <c r="BF301" s="8"/>
      <c r="BG301" s="3"/>
      <c r="BH301" s="3"/>
      <c r="BI301" s="8"/>
      <c r="BJ301" s="8"/>
      <c r="BK301" s="8"/>
      <c r="BL301" s="8"/>
      <c r="BM301" s="3"/>
      <c r="BN301" s="8"/>
      <c r="BO301" s="8"/>
      <c r="BP301" s="3"/>
      <c r="BQ301" s="8"/>
      <c r="BR301" s="8"/>
      <c r="BS301" s="8"/>
      <c r="BT301" s="8"/>
      <c r="BU301" s="3"/>
      <c r="BV301" s="8"/>
      <c r="BW301" s="8"/>
      <c r="BX301" s="8"/>
      <c r="BY301" s="8"/>
      <c r="BZ301" s="3"/>
      <c r="CA301" s="3"/>
      <c r="CB301" s="8"/>
      <c r="CC301" s="8"/>
      <c r="CD301" s="8"/>
      <c r="CE301" s="3"/>
      <c r="CF301" s="3"/>
      <c r="CG301" s="3"/>
      <c r="CH301" s="8"/>
      <c r="CI301" s="8"/>
      <c r="CJ301" s="3"/>
      <c r="CK301" s="3"/>
      <c r="CL301" s="3"/>
      <c r="CM301" s="8"/>
      <c r="CN301" s="8"/>
      <c r="CO301" s="3"/>
      <c r="CP301" s="3"/>
      <c r="CQ301" s="3"/>
      <c r="CR301" s="8"/>
      <c r="CS301" s="8"/>
      <c r="CT301" s="3"/>
      <c r="CU301" s="3"/>
      <c r="CV301" s="3"/>
      <c r="CW301" s="8"/>
      <c r="CX301" s="8"/>
      <c r="CY301" s="3"/>
      <c r="CZ301" s="3"/>
      <c r="DA301" s="3"/>
      <c r="DB301" s="8"/>
      <c r="DC301" s="8"/>
      <c r="DD301" s="3"/>
      <c r="DE301" s="3"/>
      <c r="DF301" s="3"/>
      <c r="DG301" s="8"/>
      <c r="DH301" s="8"/>
      <c r="DI301" s="3"/>
      <c r="DJ301" s="3"/>
      <c r="DK301" s="3"/>
      <c r="DL301" s="8"/>
      <c r="DM301" s="8"/>
      <c r="DN301" s="3"/>
      <c r="DO301" s="3"/>
      <c r="DP301" s="3"/>
      <c r="DQ301" s="8"/>
      <c r="DR301" s="8"/>
      <c r="DS301" s="3"/>
      <c r="DT301" s="3"/>
      <c r="DU301" s="3"/>
      <c r="DV301" s="8"/>
      <c r="DW301" s="8"/>
      <c r="DX301" s="3"/>
      <c r="DY301" s="3"/>
      <c r="DZ301" s="8"/>
      <c r="EA301" s="8"/>
      <c r="EB301" s="8"/>
      <c r="EC301" s="3"/>
      <c r="ED301" s="3"/>
      <c r="EE301" s="8"/>
      <c r="EF301" s="8"/>
      <c r="EG301" s="8"/>
      <c r="EH301" s="3"/>
      <c r="EI301" s="8"/>
      <c r="EJ301" s="8"/>
      <c r="EK301" s="8"/>
      <c r="EL301" s="8"/>
      <c r="EM301" s="8"/>
      <c r="EN301" s="8"/>
      <c r="EO301" s="3"/>
      <c r="EP301" s="8"/>
      <c r="EQ301" s="8"/>
      <c r="ER301" s="8"/>
      <c r="ES301" s="3"/>
      <c r="ET301" s="3"/>
      <c r="EU301" s="8"/>
      <c r="EV301" s="8"/>
      <c r="EW301" s="8"/>
      <c r="EX301" s="3"/>
      <c r="EY301" s="8"/>
      <c r="EZ301" s="8"/>
      <c r="FA301" s="8"/>
      <c r="FB301" s="3"/>
      <c r="FC301" s="8"/>
      <c r="FD301" s="8"/>
      <c r="FE301" s="8"/>
      <c r="FF301" s="8"/>
      <c r="FG301" s="8"/>
      <c r="FH301" s="8"/>
      <c r="FI301" s="3"/>
      <c r="FJ301" s="8"/>
      <c r="FK301" s="8"/>
      <c r="FL301" s="8"/>
      <c r="FM301" s="3"/>
      <c r="FN301" s="3"/>
      <c r="FO301" s="8"/>
      <c r="FP301" s="8"/>
      <c r="FQ301" s="3"/>
      <c r="FR301" s="3"/>
      <c r="FS301" s="8"/>
      <c r="FT301" s="8"/>
      <c r="FU301" s="8"/>
      <c r="FV301" s="3"/>
      <c r="FW301" s="3"/>
      <c r="FX301" s="8"/>
      <c r="FY301" s="8"/>
      <c r="FZ301" s="8"/>
      <c r="GA301" s="3"/>
      <c r="GB301" s="8"/>
      <c r="GC301" s="8"/>
      <c r="GD301" s="8"/>
      <c r="GE301" s="8"/>
      <c r="GF301" s="8"/>
      <c r="GG301" s="8"/>
      <c r="GH301" s="3"/>
      <c r="GI301" s="8"/>
      <c r="GJ301" s="8"/>
      <c r="GK301" s="8"/>
      <c r="GL301" s="8"/>
      <c r="GM301" s="3"/>
      <c r="GN301" s="8"/>
      <c r="GO301" s="8"/>
      <c r="GP301" s="8"/>
      <c r="GQ301" s="8"/>
      <c r="GR301" s="3"/>
      <c r="GS301" s="8"/>
      <c r="GT301" s="8"/>
      <c r="GU301" s="8"/>
      <c r="GV301" s="3"/>
      <c r="GW301" s="3"/>
      <c r="GX301" s="8"/>
      <c r="GY301" s="8"/>
      <c r="GZ301" s="8"/>
      <c r="HA301" s="3"/>
      <c r="HB301" s="3"/>
      <c r="HC301" s="8"/>
      <c r="HD301" s="8"/>
      <c r="HE301" s="8"/>
      <c r="HF301" s="3"/>
      <c r="HG301" s="3"/>
      <c r="HH301" s="8"/>
      <c r="HI301" s="8"/>
      <c r="HJ301" s="8"/>
      <c r="HK301" s="3"/>
      <c r="HL301" s="3"/>
      <c r="HM301" s="8"/>
      <c r="HN301" s="8"/>
      <c r="HO301" s="8"/>
      <c r="HP301" s="3"/>
      <c r="HQ301" s="3"/>
      <c r="HR301" s="8"/>
      <c r="HS301" s="8"/>
      <c r="HT301" s="8"/>
      <c r="HU301" s="3"/>
      <c r="HV301" s="3"/>
      <c r="HW301" s="8"/>
      <c r="HX301" s="8"/>
      <c r="HY301" s="8"/>
      <c r="HZ301" s="3"/>
      <c r="IA301" s="3"/>
      <c r="IB301" s="8"/>
      <c r="IC301" s="8"/>
      <c r="ID301" s="8"/>
      <c r="IE301" s="3"/>
      <c r="IF301" s="3"/>
      <c r="IG301" s="8"/>
      <c r="IH301" s="8"/>
      <c r="II301" s="8"/>
      <c r="IJ301" s="3"/>
      <c r="IK301" s="3"/>
      <c r="IL301" s="8"/>
      <c r="IM301" s="8"/>
      <c r="IN301" s="8"/>
      <c r="IO301" s="3"/>
      <c r="IP301" s="3"/>
      <c r="IQ301" s="8"/>
      <c r="IR301" s="8"/>
      <c r="IS301" s="8"/>
      <c r="IT301" s="3"/>
      <c r="IU301" s="3"/>
      <c r="IV301" s="8"/>
      <c r="IW301" s="8"/>
      <c r="IX301" s="8"/>
      <c r="IY301" s="3"/>
      <c r="IZ301" s="3"/>
      <c r="JA301" s="8"/>
      <c r="JB301" s="8"/>
      <c r="JC301" s="8"/>
      <c r="JD301" s="3"/>
      <c r="JE301" s="3"/>
      <c r="JF301" s="8"/>
      <c r="JG301" s="8"/>
      <c r="JH301" s="8"/>
      <c r="JI301" s="3"/>
      <c r="JJ301" s="3"/>
      <c r="JK301" s="8"/>
      <c r="JL301" s="8"/>
      <c r="JM301" s="8"/>
      <c r="JN301" s="3"/>
      <c r="JO301" s="3"/>
      <c r="JP301" s="8"/>
      <c r="JQ301" s="8"/>
      <c r="JR301" s="8"/>
      <c r="JS301" s="3"/>
      <c r="JT301" s="3"/>
      <c r="JU301" s="8"/>
      <c r="JV301" s="8"/>
      <c r="JW301" s="8"/>
      <c r="JX301" s="3"/>
      <c r="JY301" s="3"/>
      <c r="JZ301" s="8"/>
      <c r="KA301" s="8"/>
      <c r="KB301" s="8"/>
      <c r="KC301" s="3"/>
      <c r="KD301" s="3"/>
      <c r="KE301" s="8"/>
      <c r="KF301" s="8"/>
      <c r="KG301" s="8"/>
      <c r="KH301" s="3"/>
      <c r="KI301" s="3"/>
      <c r="KJ301" s="8"/>
      <c r="KK301" s="8"/>
      <c r="KL301" s="8"/>
      <c r="KM301" s="3"/>
      <c r="KN301" s="3"/>
      <c r="KO301" s="10"/>
      <c r="KP301" s="10"/>
      <c r="KQ301" s="8"/>
      <c r="KR301" s="3"/>
      <c r="KS301" s="3"/>
      <c r="KT301" s="9"/>
      <c r="KU301" s="9"/>
      <c r="KV301" s="8"/>
      <c r="KW301" s="3"/>
      <c r="KX301" s="3"/>
      <c r="KY301" s="3"/>
      <c r="KZ301" s="8"/>
      <c r="LA301" s="8"/>
      <c r="LB301" s="3"/>
      <c r="LC301" s="3"/>
      <c r="LD301" s="3"/>
      <c r="LE301" s="8"/>
      <c r="LF301" s="8"/>
      <c r="LG301" s="3"/>
      <c r="LH301" s="3"/>
      <c r="LI301" s="3"/>
      <c r="LJ301" s="9"/>
      <c r="LK301" s="9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  <c r="AAA301" s="3"/>
      <c r="AAB301" s="3"/>
      <c r="AAC301" s="3"/>
      <c r="AAD301" s="3"/>
      <c r="AAE301" s="3"/>
      <c r="AAF301" s="3"/>
      <c r="AAG301" s="3"/>
      <c r="AAH301" s="3"/>
      <c r="AAI301" s="3"/>
      <c r="AAJ301" s="3"/>
      <c r="AAK301" s="3"/>
      <c r="AAL301" s="3"/>
      <c r="AAM301" s="3"/>
      <c r="AAN301" s="3"/>
      <c r="AAO301" s="3"/>
      <c r="AAP301" s="3"/>
      <c r="AAQ301" s="3"/>
      <c r="AAR301" s="3"/>
      <c r="AAS301" s="3"/>
      <c r="AAT301" s="3"/>
      <c r="AAU301" s="3"/>
      <c r="AAV301" s="3"/>
      <c r="AAW301" s="3"/>
      <c r="AAX301" s="3"/>
      <c r="AAY301" s="3"/>
      <c r="AAZ301" s="3"/>
      <c r="ABA301" s="3"/>
      <c r="ABB301" s="3"/>
      <c r="ABC301" s="3"/>
      <c r="ABD301" s="3"/>
      <c r="ABE301" s="3"/>
      <c r="ABF301" s="3"/>
      <c r="ABG301" s="3"/>
      <c r="ABH301" s="3"/>
      <c r="ABI301" s="3"/>
      <c r="ABJ301" s="3"/>
      <c r="ABK301" s="3"/>
      <c r="ABL301" s="3"/>
      <c r="ABM301" s="3"/>
      <c r="ABN301" s="3"/>
      <c r="ABO301" s="3"/>
      <c r="ABP301" s="3"/>
      <c r="ABQ301" s="3"/>
      <c r="ABR301" s="3"/>
      <c r="ABS301" s="3"/>
      <c r="ABT301" s="3"/>
      <c r="ABU301" s="3"/>
      <c r="ABV301" s="3"/>
      <c r="ABW301" s="3"/>
      <c r="ABX301" s="3"/>
      <c r="ABY301" s="3"/>
      <c r="ABZ301" s="3"/>
      <c r="ACA301" s="3"/>
      <c r="ACB301" s="3"/>
      <c r="ACC301" s="3"/>
      <c r="ACD301" s="3"/>
      <c r="ACE301" s="3"/>
      <c r="ACF301" s="3"/>
      <c r="ACG301" s="3"/>
      <c r="ACH301" s="3"/>
      <c r="ACI301" s="3"/>
      <c r="ACJ301" s="3"/>
      <c r="ACK301" s="3"/>
      <c r="ACL301" s="3"/>
      <c r="ACM301" s="3"/>
      <c r="ACN301" s="3"/>
      <c r="ACO301" s="3"/>
      <c r="ACP301" s="3"/>
      <c r="ACQ301" s="3"/>
      <c r="ACR301" s="3"/>
      <c r="ACS301" s="3"/>
      <c r="ACT301" s="3"/>
      <c r="ACU301" s="3"/>
      <c r="ACV301" s="3"/>
      <c r="ACW301" s="3"/>
      <c r="ACX301" s="3"/>
      <c r="ACY301" s="3"/>
      <c r="ACZ301" s="3"/>
      <c r="ADA301" s="3"/>
      <c r="ADB301" s="3"/>
      <c r="ADC301" s="3"/>
      <c r="ADD301" s="3"/>
      <c r="ADE301" s="3"/>
      <c r="ADF301" s="3"/>
      <c r="ADG301" s="3"/>
      <c r="ADH301" s="3"/>
      <c r="ADI301" s="3"/>
      <c r="ADJ301" s="3"/>
      <c r="ADK301" s="3"/>
      <c r="ADL301" s="3"/>
      <c r="ADM301" s="3"/>
      <c r="ADN301" s="3"/>
      <c r="ADO301" s="3"/>
      <c r="ADP301" s="3"/>
      <c r="ADQ301" s="3"/>
      <c r="ADR301" s="3"/>
      <c r="ADS301" s="3"/>
      <c r="ADT301" s="3"/>
      <c r="ADU301" s="3"/>
      <c r="ADV301" s="3"/>
      <c r="ADW301" s="3"/>
      <c r="ADX301" s="3"/>
      <c r="ADY301" s="3"/>
      <c r="ADZ301" s="3"/>
      <c r="AEA301" s="3"/>
      <c r="AEB301" s="3"/>
      <c r="AEC301" s="3"/>
      <c r="AED301" s="3"/>
      <c r="AEE301" s="3"/>
      <c r="AEF301" s="3"/>
      <c r="AEG301" s="3"/>
      <c r="AEH301" s="3"/>
      <c r="AEI301" s="3"/>
      <c r="AEJ301" s="3"/>
      <c r="AEK301" s="3"/>
      <c r="AEL301" s="3"/>
      <c r="AEM301" s="3"/>
      <c r="AEN301" s="3"/>
      <c r="AEO301" s="3"/>
      <c r="AEP301" s="3"/>
      <c r="AEQ301" s="3"/>
      <c r="AER301" s="3"/>
      <c r="AES301" s="3"/>
      <c r="AET301" s="3"/>
      <c r="AEU301" s="3"/>
      <c r="AEV301" s="3"/>
      <c r="AEW301" s="3"/>
      <c r="AEX301" s="3"/>
      <c r="AEY301" s="3"/>
      <c r="AEZ301" s="3"/>
      <c r="AFA301" s="3"/>
      <c r="AFB301" s="3"/>
      <c r="AFC301" s="3"/>
      <c r="AFD301" s="3"/>
      <c r="AFE301" s="3"/>
      <c r="AFF301" s="3"/>
      <c r="AFG301" s="3"/>
      <c r="AFH301" s="3"/>
      <c r="AFI301" s="3"/>
      <c r="AFJ301" s="3"/>
      <c r="AFK301" s="3"/>
      <c r="AFL301" s="3"/>
      <c r="AFM301" s="3"/>
      <c r="AFN301" s="3"/>
      <c r="AFO301" s="3"/>
      <c r="AFP301" s="3"/>
      <c r="AFQ301" s="3"/>
      <c r="AFR301" s="3"/>
      <c r="AFS301" s="3"/>
      <c r="AFT301" s="3"/>
      <c r="AFU301" s="3"/>
      <c r="AFV301" s="3"/>
      <c r="AFW301" s="3"/>
      <c r="AFX301" s="3"/>
      <c r="AFY301" s="3"/>
      <c r="AFZ301" s="3"/>
      <c r="AGA301" s="3"/>
      <c r="AGB301" s="3"/>
      <c r="AGC301" s="3"/>
      <c r="AGD301" s="3"/>
      <c r="AGE301" s="3"/>
      <c r="AGF301" s="3"/>
      <c r="AGG301" s="3"/>
      <c r="AGH301" s="3"/>
      <c r="AGI301" s="3"/>
      <c r="AGJ301" s="3"/>
      <c r="AGK301" s="3"/>
      <c r="AGL301" s="3"/>
      <c r="AGM301" s="3"/>
      <c r="AGN301" s="3"/>
      <c r="AGO301" s="3"/>
      <c r="AGP301" s="3"/>
      <c r="AGQ301" s="3"/>
      <c r="AGR301" s="3"/>
      <c r="AGS301" s="3"/>
      <c r="AGT301" s="3"/>
      <c r="AGU301" s="3"/>
      <c r="AGV301" s="3"/>
      <c r="AGW301" s="3"/>
      <c r="AGX301" s="3"/>
      <c r="AGY301" s="3"/>
      <c r="AGZ301" s="3"/>
      <c r="AHA301" s="3"/>
      <c r="AHB301" s="3"/>
      <c r="AHC301" s="3"/>
      <c r="AHD301" s="3"/>
      <c r="AHE301" s="3"/>
      <c r="AHF301" s="3"/>
      <c r="AHG301" s="3"/>
      <c r="AHH301" s="3"/>
      <c r="AHI301" s="3"/>
      <c r="AHJ301" s="3"/>
      <c r="AHK301" s="3"/>
      <c r="AHL301" s="3"/>
      <c r="AHM301" s="3"/>
      <c r="AHN301" s="3"/>
      <c r="AHO301" s="3"/>
      <c r="AHP301" s="3"/>
      <c r="AHQ301" s="3"/>
      <c r="AHR301" s="3"/>
    </row>
    <row r="302" spans="2:902" ht="5.0999999999999996" customHeight="1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10"/>
      <c r="KP302" s="5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  <c r="AAA302" s="3"/>
      <c r="AAB302" s="3"/>
      <c r="AAC302" s="3"/>
      <c r="AAD302" s="3"/>
      <c r="AAE302" s="3"/>
      <c r="AAF302" s="3"/>
      <c r="AAG302" s="3"/>
      <c r="AAH302" s="3"/>
      <c r="AAI302" s="3"/>
      <c r="AAJ302" s="3"/>
      <c r="AAK302" s="3"/>
      <c r="AAL302" s="3"/>
      <c r="AAM302" s="3"/>
      <c r="AAN302" s="3"/>
      <c r="AAO302" s="3"/>
      <c r="AAP302" s="3"/>
      <c r="AAQ302" s="3"/>
      <c r="AAR302" s="3"/>
      <c r="AAS302" s="3"/>
      <c r="AAT302" s="3"/>
      <c r="AAU302" s="3"/>
      <c r="AAV302" s="3"/>
      <c r="AAW302" s="3"/>
      <c r="AAX302" s="3"/>
      <c r="AAY302" s="3"/>
      <c r="AAZ302" s="3"/>
      <c r="ABA302" s="3"/>
      <c r="ABB302" s="3"/>
      <c r="ABC302" s="3"/>
      <c r="ABD302" s="3"/>
      <c r="ABE302" s="3"/>
      <c r="ABF302" s="3"/>
      <c r="ABG302" s="3"/>
      <c r="ABH302" s="3"/>
      <c r="ABI302" s="3"/>
      <c r="ABJ302" s="3"/>
      <c r="ABK302" s="3"/>
      <c r="ABL302" s="3"/>
      <c r="ABM302" s="3"/>
      <c r="ABN302" s="3"/>
      <c r="ABO302" s="3"/>
      <c r="ABP302" s="3"/>
      <c r="ABQ302" s="3"/>
      <c r="ABR302" s="3"/>
      <c r="ABS302" s="3"/>
      <c r="ABT302" s="3"/>
      <c r="ABU302" s="3"/>
      <c r="ABV302" s="3"/>
      <c r="ABW302" s="3"/>
      <c r="ABX302" s="3"/>
      <c r="ABY302" s="3"/>
      <c r="ABZ302" s="3"/>
      <c r="ACA302" s="3"/>
      <c r="ACB302" s="3"/>
      <c r="ACC302" s="3"/>
      <c r="ACD302" s="3"/>
      <c r="ACE302" s="3"/>
      <c r="ACF302" s="3"/>
      <c r="ACG302" s="3"/>
      <c r="ACH302" s="3"/>
      <c r="ACI302" s="3"/>
      <c r="ACJ302" s="3"/>
      <c r="ACK302" s="3"/>
      <c r="ACL302" s="3"/>
      <c r="ACM302" s="3"/>
      <c r="ACN302" s="3"/>
      <c r="ACO302" s="3"/>
      <c r="ACP302" s="3"/>
      <c r="ACQ302" s="3"/>
      <c r="ACR302" s="3"/>
      <c r="ACS302" s="3"/>
      <c r="ACT302" s="3"/>
      <c r="ACU302" s="3"/>
      <c r="ACV302" s="3"/>
      <c r="ACW302" s="3"/>
      <c r="ACX302" s="3"/>
      <c r="ACY302" s="3"/>
      <c r="ACZ302" s="3"/>
      <c r="ADA302" s="3"/>
      <c r="ADB302" s="3"/>
      <c r="ADC302" s="3"/>
      <c r="ADD302" s="3"/>
      <c r="ADE302" s="3"/>
      <c r="ADF302" s="3"/>
      <c r="ADG302" s="3"/>
      <c r="ADH302" s="3"/>
      <c r="ADI302" s="3"/>
      <c r="ADJ302" s="3"/>
      <c r="ADK302" s="3"/>
      <c r="ADL302" s="3"/>
      <c r="ADM302" s="3"/>
      <c r="ADN302" s="3"/>
      <c r="ADO302" s="3"/>
      <c r="ADP302" s="3"/>
      <c r="ADQ302" s="3"/>
      <c r="ADR302" s="3"/>
      <c r="ADS302" s="3"/>
      <c r="ADT302" s="3"/>
      <c r="ADU302" s="3"/>
      <c r="ADV302" s="3"/>
      <c r="ADW302" s="3"/>
      <c r="ADX302" s="3"/>
      <c r="ADY302" s="3"/>
      <c r="ADZ302" s="3"/>
      <c r="AEA302" s="3"/>
      <c r="AEB302" s="3"/>
      <c r="AEC302" s="3"/>
      <c r="AED302" s="3"/>
      <c r="AEE302" s="3"/>
      <c r="AEF302" s="3"/>
      <c r="AEG302" s="3"/>
      <c r="AEH302" s="3"/>
      <c r="AEI302" s="3"/>
      <c r="AEJ302" s="3"/>
      <c r="AEK302" s="3"/>
      <c r="AEL302" s="3"/>
      <c r="AEM302" s="3"/>
      <c r="AEN302" s="3"/>
      <c r="AEO302" s="3"/>
      <c r="AEP302" s="3"/>
      <c r="AEQ302" s="3"/>
      <c r="AER302" s="3"/>
      <c r="AES302" s="3"/>
      <c r="AET302" s="3"/>
      <c r="AEU302" s="3"/>
      <c r="AEV302" s="3"/>
      <c r="AEW302" s="3"/>
      <c r="AEX302" s="3"/>
      <c r="AEY302" s="3"/>
      <c r="AEZ302" s="3"/>
      <c r="AFA302" s="3"/>
      <c r="AFB302" s="3"/>
      <c r="AFC302" s="3"/>
      <c r="AFD302" s="3"/>
      <c r="AFE302" s="3"/>
      <c r="AFF302" s="3"/>
      <c r="AFG302" s="3"/>
      <c r="AFH302" s="3"/>
      <c r="AFI302" s="3"/>
      <c r="AFJ302" s="3"/>
      <c r="AFK302" s="3"/>
      <c r="AFL302" s="3"/>
      <c r="AFM302" s="3"/>
      <c r="AFN302" s="3"/>
      <c r="AFO302" s="3"/>
      <c r="AFP302" s="3"/>
      <c r="AFQ302" s="3"/>
      <c r="AFR302" s="3"/>
      <c r="AFS302" s="3"/>
      <c r="AFT302" s="3"/>
      <c r="AFU302" s="3"/>
      <c r="AFV302" s="3"/>
      <c r="AFW302" s="3"/>
      <c r="AFX302" s="3"/>
      <c r="AFY302" s="3"/>
      <c r="AFZ302" s="3"/>
      <c r="AGA302" s="3"/>
      <c r="AGB302" s="3"/>
      <c r="AGC302" s="3"/>
      <c r="AGD302" s="3"/>
      <c r="AGE302" s="3"/>
      <c r="AGF302" s="3"/>
      <c r="AGG302" s="3"/>
      <c r="AGH302" s="3"/>
      <c r="AGI302" s="3"/>
      <c r="AGJ302" s="3"/>
      <c r="AGK302" s="3"/>
      <c r="AGL302" s="3"/>
      <c r="AGM302" s="3"/>
      <c r="AGN302" s="3"/>
      <c r="AGO302" s="3"/>
      <c r="AGP302" s="3"/>
      <c r="AGQ302" s="3"/>
      <c r="AGR302" s="3"/>
      <c r="AGS302" s="3"/>
      <c r="AGT302" s="3"/>
      <c r="AGU302" s="3"/>
      <c r="AGV302" s="3"/>
      <c r="AGW302" s="3"/>
      <c r="AGX302" s="3"/>
      <c r="AGY302" s="3"/>
      <c r="AGZ302" s="3"/>
      <c r="AHA302" s="3"/>
      <c r="AHB302" s="3"/>
      <c r="AHC302" s="3"/>
      <c r="AHD302" s="3"/>
      <c r="AHE302" s="3"/>
      <c r="AHF302" s="3"/>
      <c r="AHG302" s="3"/>
      <c r="AHH302" s="3"/>
      <c r="AHI302" s="3"/>
      <c r="AHJ302" s="3"/>
      <c r="AHK302" s="3"/>
      <c r="AHL302" s="3"/>
      <c r="AHM302" s="3"/>
      <c r="AHN302" s="3"/>
      <c r="AHO302" s="3"/>
      <c r="AHP302" s="3"/>
      <c r="AHQ302" s="3"/>
      <c r="AHR302" s="3"/>
    </row>
    <row r="303" spans="2:902" ht="5.0999999999999996" customHeight="1" x14ac:dyDescent="0.25">
      <c r="KO303" s="6"/>
      <c r="KP303" s="4"/>
    </row>
    <row r="304" spans="2:902" ht="5.0999999999999996" customHeight="1" x14ac:dyDescent="0.25">
      <c r="KO304" s="6"/>
      <c r="KP304" s="4"/>
    </row>
    <row r="305" spans="301:302" ht="5.0999999999999996" customHeight="1" x14ac:dyDescent="0.25">
      <c r="KO305" s="4"/>
      <c r="KP305" s="4"/>
    </row>
    <row r="306" spans="301:302" ht="5.0999999999999996" customHeight="1" x14ac:dyDescent="0.25">
      <c r="KO306" s="6"/>
      <c r="KP306" s="4"/>
    </row>
    <row r="307" spans="301:302" ht="5.0999999999999996" customHeight="1" x14ac:dyDescent="0.25">
      <c r="KO307" s="6"/>
      <c r="KP307" s="4"/>
    </row>
    <row r="308" spans="301:302" ht="5.0999999999999996" customHeight="1" x14ac:dyDescent="0.25">
      <c r="KO308" s="7"/>
      <c r="KP308" s="4"/>
    </row>
    <row r="309" spans="301:302" ht="5.0999999999999996" customHeight="1" x14ac:dyDescent="0.25">
      <c r="KO309" s="7"/>
      <c r="KP309" s="4"/>
    </row>
    <row r="310" spans="301:302" ht="5.0999999999999996" customHeight="1" x14ac:dyDescent="0.25">
      <c r="KO310" s="4"/>
      <c r="KP310" s="4"/>
    </row>
    <row r="311" spans="301:302" ht="5.0999999999999996" customHeight="1" x14ac:dyDescent="0.25">
      <c r="KO311" s="6"/>
      <c r="KP311" s="4"/>
    </row>
    <row r="312" spans="301:302" ht="5.0999999999999996" customHeight="1" x14ac:dyDescent="0.25">
      <c r="KO312" s="6"/>
      <c r="KP312" s="4"/>
    </row>
    <row r="313" spans="301:302" ht="5.0999999999999996" customHeight="1" x14ac:dyDescent="0.25">
      <c r="KO313" s="4"/>
      <c r="KP313" s="4"/>
    </row>
    <row r="314" spans="301:302" ht="5.0999999999999996" customHeight="1" x14ac:dyDescent="0.25">
      <c r="KO314" s="4"/>
      <c r="KP314" s="4"/>
    </row>
    <row r="315" spans="301:302" ht="5.0999999999999996" customHeight="1" x14ac:dyDescent="0.25">
      <c r="KO315" s="4"/>
      <c r="KP315" s="4"/>
    </row>
    <row r="316" spans="301:302" ht="5.0999999999999996" customHeight="1" x14ac:dyDescent="0.25">
      <c r="KO316" s="6"/>
      <c r="KP316" s="4"/>
    </row>
    <row r="317" spans="301:302" ht="5.0999999999999996" customHeight="1" x14ac:dyDescent="0.25">
      <c r="KO317" s="6"/>
      <c r="KP317" s="4"/>
    </row>
    <row r="318" spans="301:302" ht="5.0999999999999996" customHeight="1" x14ac:dyDescent="0.25">
      <c r="KO318" s="4"/>
      <c r="KP318" s="4"/>
    </row>
    <row r="319" spans="301:302" ht="5.0999999999999996" customHeight="1" x14ac:dyDescent="0.25">
      <c r="KO319" s="4"/>
      <c r="KP319" s="4"/>
    </row>
    <row r="320" spans="301:302" ht="5.0999999999999996" customHeight="1" x14ac:dyDescent="0.25">
      <c r="KO320" s="4"/>
      <c r="KP320" s="4"/>
    </row>
    <row r="321" spans="301:302" ht="5.0999999999999996" customHeight="1" x14ac:dyDescent="0.25">
      <c r="KO321" s="6"/>
      <c r="KP321" s="4"/>
    </row>
    <row r="322" spans="301:302" ht="5.0999999999999996" customHeight="1" x14ac:dyDescent="0.25">
      <c r="KO322" s="6"/>
      <c r="KP322" s="4"/>
    </row>
    <row r="323" spans="301:302" ht="5.0999999999999996" customHeight="1" x14ac:dyDescent="0.25">
      <c r="KO323" s="4"/>
      <c r="KP323" s="4"/>
    </row>
    <row r="324" spans="301:302" ht="5.0999999999999996" customHeight="1" x14ac:dyDescent="0.25">
      <c r="KO324" s="4"/>
      <c r="KP324" s="4"/>
    </row>
    <row r="325" spans="301:302" ht="5.0999999999999996" customHeight="1" x14ac:dyDescent="0.25">
      <c r="KO325" s="4"/>
      <c r="KP325" s="4"/>
    </row>
    <row r="326" spans="301:302" ht="5.0999999999999996" customHeight="1" x14ac:dyDescent="0.25">
      <c r="KO326" s="7"/>
      <c r="KP326" s="4"/>
    </row>
    <row r="327" spans="301:302" ht="5.0999999999999996" customHeight="1" x14ac:dyDescent="0.25">
      <c r="KO327" s="7"/>
      <c r="KP327" s="4"/>
    </row>
    <row r="328" spans="301:302" ht="5.0999999999999996" customHeight="1" x14ac:dyDescent="0.25">
      <c r="KO328" s="4"/>
      <c r="KP328" s="4"/>
    </row>
    <row r="329" spans="301:302" ht="5.0999999999999996" customHeight="1" x14ac:dyDescent="0.25">
      <c r="KO329" s="4"/>
      <c r="KP329" s="4"/>
    </row>
    <row r="330" spans="301:302" ht="5.0999999999999996" customHeight="1" x14ac:dyDescent="0.25">
      <c r="KO330" s="4"/>
      <c r="KP330" s="4"/>
    </row>
    <row r="331" spans="301:302" ht="5.0999999999999996" customHeight="1" x14ac:dyDescent="0.25">
      <c r="KO331" s="4"/>
      <c r="KP331" s="4"/>
    </row>
    <row r="332" spans="301:302" ht="5.0999999999999996" customHeight="1" x14ac:dyDescent="0.25">
      <c r="KO332" s="4"/>
      <c r="KP332" s="4"/>
    </row>
    <row r="333" spans="301:302" ht="5.0999999999999996" customHeight="1" x14ac:dyDescent="0.25">
      <c r="KO333" s="4"/>
      <c r="KP333" s="4"/>
    </row>
    <row r="334" spans="301:302" ht="5.0999999999999996" customHeight="1" x14ac:dyDescent="0.25">
      <c r="KO334" s="4"/>
      <c r="KP334" s="4"/>
    </row>
    <row r="335" spans="301:302" ht="5.0999999999999996" customHeight="1" x14ac:dyDescent="0.25">
      <c r="KO335" s="4"/>
      <c r="KP335" s="4"/>
    </row>
    <row r="336" spans="301:302" ht="5.0999999999999996" customHeight="1" x14ac:dyDescent="0.25">
      <c r="KO336" s="4"/>
      <c r="KP336" s="4"/>
    </row>
    <row r="337" spans="301:302" ht="5.0999999999999996" customHeight="1" x14ac:dyDescent="0.25">
      <c r="KO337" s="4"/>
      <c r="KP337" s="4"/>
    </row>
    <row r="338" spans="301:302" ht="5.0999999999999996" customHeight="1" x14ac:dyDescent="0.25">
      <c r="KO338" s="4"/>
      <c r="KP338" s="4"/>
    </row>
    <row r="339" spans="301:302" ht="5.0999999999999996" customHeight="1" x14ac:dyDescent="0.25">
      <c r="KO339" s="4"/>
      <c r="KP339" s="4"/>
    </row>
    <row r="340" spans="301:302" ht="5.0999999999999996" customHeight="1" x14ac:dyDescent="0.25">
      <c r="KO340" s="4"/>
      <c r="KP340" s="4"/>
    </row>
    <row r="341" spans="301:302" ht="5.0999999999999996" customHeight="1" x14ac:dyDescent="0.25">
      <c r="KO341" s="4"/>
      <c r="KP341" s="4"/>
    </row>
    <row r="342" spans="301:302" ht="5.0999999999999996" customHeight="1" x14ac:dyDescent="0.25">
      <c r="KO342" s="4"/>
      <c r="KP342" s="4"/>
    </row>
    <row r="343" spans="301:302" ht="5.0999999999999996" customHeight="1" x14ac:dyDescent="0.25">
      <c r="KO343" s="4"/>
      <c r="KP343" s="4"/>
    </row>
    <row r="344" spans="301:302" ht="5.0999999999999996" customHeight="1" x14ac:dyDescent="0.25">
      <c r="KO344" s="4"/>
      <c r="KP344" s="4"/>
    </row>
    <row r="345" spans="301:302" ht="5.0999999999999996" customHeight="1" x14ac:dyDescent="0.25">
      <c r="KO345" s="4"/>
      <c r="KP345" s="4"/>
    </row>
    <row r="346" spans="301:302" ht="5.0999999999999996" customHeight="1" x14ac:dyDescent="0.25">
      <c r="KO346" s="4"/>
      <c r="KP346" s="4"/>
    </row>
    <row r="347" spans="301:302" ht="5.0999999999999996" customHeight="1" x14ac:dyDescent="0.25">
      <c r="KO347" s="4"/>
      <c r="KP347" s="4"/>
    </row>
    <row r="348" spans="301:302" ht="5.0999999999999996" customHeight="1" x14ac:dyDescent="0.25">
      <c r="KO348" s="4"/>
      <c r="KP348" s="4"/>
    </row>
    <row r="349" spans="301:302" ht="5.0999999999999996" customHeight="1" x14ac:dyDescent="0.25">
      <c r="KO349" s="4"/>
      <c r="KP349" s="4"/>
    </row>
    <row r="350" spans="301:302" ht="5.0999999999999996" customHeight="1" x14ac:dyDescent="0.25">
      <c r="KO350" s="4"/>
      <c r="KP350" s="4"/>
    </row>
    <row r="351" spans="301:302" ht="5.0999999999999996" customHeight="1" x14ac:dyDescent="0.25">
      <c r="KO351" s="4"/>
      <c r="KP351" s="4"/>
    </row>
    <row r="352" spans="301:302" ht="5.0999999999999996" customHeight="1" x14ac:dyDescent="0.25">
      <c r="KO352" s="4"/>
      <c r="KP352" s="4"/>
    </row>
    <row r="353" spans="301:302" ht="5.0999999999999996" customHeight="1" x14ac:dyDescent="0.25">
      <c r="KO353" s="4"/>
      <c r="KP353" s="4"/>
    </row>
    <row r="354" spans="301:302" ht="5.0999999999999996" customHeight="1" x14ac:dyDescent="0.25">
      <c r="KO354" s="4"/>
      <c r="KP354" s="4"/>
    </row>
    <row r="355" spans="301:302" ht="5.0999999999999996" customHeight="1" x14ac:dyDescent="0.25">
      <c r="KO355" s="4"/>
      <c r="KP355" s="4"/>
    </row>
    <row r="356" spans="301:302" ht="5.0999999999999996" customHeight="1" x14ac:dyDescent="0.25">
      <c r="KO356" s="4"/>
      <c r="KP356" s="4"/>
    </row>
    <row r="357" spans="301:302" ht="5.0999999999999996" customHeight="1" x14ac:dyDescent="0.25">
      <c r="KO357" s="4"/>
      <c r="KP357" s="4"/>
    </row>
    <row r="358" spans="301:302" ht="5.0999999999999996" customHeight="1" x14ac:dyDescent="0.25">
      <c r="KO358" s="4"/>
      <c r="KP358" s="4"/>
    </row>
    <row r="359" spans="301:302" ht="5.0999999999999996" customHeight="1" x14ac:dyDescent="0.25">
      <c r="KO359" s="4"/>
      <c r="KP359" s="4"/>
    </row>
    <row r="360" spans="301:302" ht="5.0999999999999996" customHeight="1" x14ac:dyDescent="0.25">
      <c r="KO360" s="4"/>
      <c r="KP360" s="4"/>
    </row>
    <row r="361" spans="301:302" ht="5.0999999999999996" customHeight="1" x14ac:dyDescent="0.25">
      <c r="KO361" s="4"/>
      <c r="KP361" s="4"/>
    </row>
    <row r="362" spans="301:302" ht="5.0999999999999996" customHeight="1" x14ac:dyDescent="0.25">
      <c r="KO362" s="4"/>
      <c r="KP362" s="4"/>
    </row>
    <row r="363" spans="301:302" ht="5.0999999999999996" customHeight="1" x14ac:dyDescent="0.25">
      <c r="KO363" s="4"/>
      <c r="KP363" s="4"/>
    </row>
    <row r="364" spans="301:302" ht="5.0999999999999996" customHeight="1" x14ac:dyDescent="0.25">
      <c r="KO364" s="4"/>
      <c r="KP364" s="4"/>
    </row>
    <row r="365" spans="301:302" ht="5.0999999999999996" customHeight="1" x14ac:dyDescent="0.25">
      <c r="KO365" s="4"/>
      <c r="KP365" s="4"/>
    </row>
    <row r="366" spans="301:302" ht="5.0999999999999996" customHeight="1" x14ac:dyDescent="0.25">
      <c r="KO366" s="4"/>
      <c r="KP366" s="4"/>
    </row>
    <row r="367" spans="301:302" ht="5.0999999999999996" customHeight="1" x14ac:dyDescent="0.25">
      <c r="KO367" s="4"/>
      <c r="KP367" s="4"/>
    </row>
    <row r="368" spans="301:302" ht="5.0999999999999996" customHeight="1" x14ac:dyDescent="0.25">
      <c r="KO368" s="4"/>
      <c r="KP368" s="4"/>
    </row>
    <row r="369" spans="301:302" ht="5.0999999999999996" customHeight="1" x14ac:dyDescent="0.25">
      <c r="KO369" s="4"/>
      <c r="KP369" s="4"/>
    </row>
    <row r="370" spans="301:302" ht="5.0999999999999996" customHeight="1" x14ac:dyDescent="0.25">
      <c r="KO370" s="4"/>
      <c r="KP370" s="4"/>
    </row>
    <row r="371" spans="301:302" ht="5.0999999999999996" customHeight="1" x14ac:dyDescent="0.25">
      <c r="KO371" s="4"/>
      <c r="KP371" s="4"/>
    </row>
    <row r="372" spans="301:302" ht="5.0999999999999996" customHeight="1" x14ac:dyDescent="0.25">
      <c r="KO372" s="4"/>
      <c r="KP372" s="4"/>
    </row>
    <row r="373" spans="301:302" ht="5.0999999999999996" customHeight="1" x14ac:dyDescent="0.25">
      <c r="KO373" s="4"/>
      <c r="KP373" s="4"/>
    </row>
    <row r="374" spans="301:302" ht="5.0999999999999996" customHeight="1" x14ac:dyDescent="0.25">
      <c r="KO374" s="4"/>
      <c r="KP374" s="4"/>
    </row>
    <row r="375" spans="301:302" ht="5.0999999999999996" customHeight="1" x14ac:dyDescent="0.25">
      <c r="KO375" s="4"/>
      <c r="KP375" s="4"/>
    </row>
    <row r="376" spans="301:302" ht="5.0999999999999996" customHeight="1" x14ac:dyDescent="0.25">
      <c r="KO376" s="4"/>
      <c r="KP376" s="4"/>
    </row>
    <row r="377" spans="301:302" ht="5.0999999999999996" customHeight="1" x14ac:dyDescent="0.25">
      <c r="KO377" s="4"/>
      <c r="KP377" s="4"/>
    </row>
    <row r="378" spans="301:302" ht="5.0999999999999996" customHeight="1" x14ac:dyDescent="0.25">
      <c r="KO378" s="4"/>
      <c r="KP378" s="4"/>
    </row>
    <row r="379" spans="301:302" ht="5.0999999999999996" customHeight="1" x14ac:dyDescent="0.25">
      <c r="KO379" s="4"/>
      <c r="KP379" s="4"/>
    </row>
    <row r="380" spans="301:302" ht="5.0999999999999996" customHeight="1" x14ac:dyDescent="0.25">
      <c r="KO380" s="4"/>
      <c r="KP380" s="4"/>
    </row>
    <row r="381" spans="301:302" ht="5.0999999999999996" customHeight="1" x14ac:dyDescent="0.25">
      <c r="KO381" s="4"/>
      <c r="KP381" s="4"/>
    </row>
    <row r="382" spans="301:302" ht="5.0999999999999996" customHeight="1" x14ac:dyDescent="0.25">
      <c r="KO382" s="4"/>
      <c r="KP382" s="4"/>
    </row>
    <row r="383" spans="301:302" ht="5.0999999999999996" customHeight="1" x14ac:dyDescent="0.25">
      <c r="KO383" s="4"/>
      <c r="KP383" s="4"/>
    </row>
    <row r="384" spans="301:302" ht="5.0999999999999996" customHeight="1" x14ac:dyDescent="0.25">
      <c r="KO384" s="4"/>
      <c r="KP384" s="4"/>
    </row>
    <row r="385" spans="301:302" ht="5.0999999999999996" customHeight="1" x14ac:dyDescent="0.25">
      <c r="KO385" s="4"/>
      <c r="KP385" s="4"/>
    </row>
    <row r="386" spans="301:302" ht="5.0999999999999996" customHeight="1" x14ac:dyDescent="0.25">
      <c r="KO386" s="4"/>
      <c r="KP386" s="4"/>
    </row>
    <row r="387" spans="301:302" ht="5.0999999999999996" customHeight="1" x14ac:dyDescent="0.25">
      <c r="KO387" s="4"/>
      <c r="KP387" s="4"/>
    </row>
    <row r="388" spans="301:302" ht="5.0999999999999996" customHeight="1" x14ac:dyDescent="0.25">
      <c r="KO388" s="4"/>
      <c r="KP388" s="4"/>
    </row>
    <row r="389" spans="301:302" ht="5.0999999999999996" customHeight="1" x14ac:dyDescent="0.25">
      <c r="KO389" s="4"/>
      <c r="KP389" s="4"/>
    </row>
    <row r="390" spans="301:302" ht="5.0999999999999996" customHeight="1" x14ac:dyDescent="0.25">
      <c r="KO390" s="4"/>
      <c r="KP390" s="4"/>
    </row>
    <row r="391" spans="301:302" ht="5.0999999999999996" customHeight="1" x14ac:dyDescent="0.25">
      <c r="KO391" s="4"/>
      <c r="KP391" s="4"/>
    </row>
    <row r="392" spans="301:302" ht="5.0999999999999996" customHeight="1" x14ac:dyDescent="0.25">
      <c r="KO392" s="4"/>
      <c r="KP392" s="4"/>
    </row>
    <row r="393" spans="301:302" ht="5.0999999999999996" customHeight="1" x14ac:dyDescent="0.25">
      <c r="KO393" s="4"/>
      <c r="KP393" s="4"/>
    </row>
    <row r="394" spans="301:302" ht="5.0999999999999996" customHeight="1" x14ac:dyDescent="0.25">
      <c r="KO394" s="4"/>
      <c r="KP394" s="4"/>
    </row>
    <row r="395" spans="301:302" ht="5.0999999999999996" customHeight="1" x14ac:dyDescent="0.25">
      <c r="KO395" s="4"/>
      <c r="KP395" s="4"/>
    </row>
    <row r="396" spans="301:302" ht="5.0999999999999996" customHeight="1" x14ac:dyDescent="0.25">
      <c r="KO396" s="4"/>
      <c r="KP396" s="4"/>
    </row>
    <row r="397" spans="301:302" ht="5.0999999999999996" customHeight="1" x14ac:dyDescent="0.25">
      <c r="KO397" s="4"/>
      <c r="KP397" s="4"/>
    </row>
    <row r="398" spans="301:302" ht="5.0999999999999996" customHeight="1" x14ac:dyDescent="0.25">
      <c r="KO398" s="4"/>
      <c r="KP398" s="4"/>
    </row>
    <row r="399" spans="301:302" ht="5.0999999999999996" customHeight="1" x14ac:dyDescent="0.25">
      <c r="KO399" s="4"/>
      <c r="KP399" s="4"/>
    </row>
    <row r="400" spans="301:302" ht="5.0999999999999996" customHeight="1" x14ac:dyDescent="0.25">
      <c r="KO400" s="4"/>
      <c r="KP400" s="4"/>
    </row>
    <row r="401" spans="301:302" ht="5.0999999999999996" customHeight="1" x14ac:dyDescent="0.25">
      <c r="KO401" s="4"/>
      <c r="KP401" s="4"/>
    </row>
    <row r="402" spans="301:302" ht="5.0999999999999996" customHeight="1" x14ac:dyDescent="0.25">
      <c r="KO402" s="4"/>
      <c r="KP402" s="4"/>
    </row>
    <row r="403" spans="301:302" ht="5.0999999999999996" customHeight="1" x14ac:dyDescent="0.25">
      <c r="KO403" s="4"/>
      <c r="KP403" s="4"/>
    </row>
    <row r="404" spans="301:302" ht="5.0999999999999996" customHeight="1" x14ac:dyDescent="0.25">
      <c r="KO404" s="4"/>
      <c r="KP404" s="4"/>
    </row>
    <row r="405" spans="301:302" ht="5.0999999999999996" customHeight="1" x14ac:dyDescent="0.25">
      <c r="KO405" s="4"/>
      <c r="KP405" s="4"/>
    </row>
    <row r="406" spans="301:302" ht="5.0999999999999996" customHeight="1" x14ac:dyDescent="0.25">
      <c r="KO406" s="4"/>
      <c r="KP406" s="4"/>
    </row>
    <row r="407" spans="301:302" ht="5.0999999999999996" customHeight="1" x14ac:dyDescent="0.25">
      <c r="KO407" s="4"/>
      <c r="KP407" s="4"/>
    </row>
    <row r="408" spans="301:302" ht="5.0999999999999996" customHeight="1" x14ac:dyDescent="0.25">
      <c r="KO408" s="4"/>
      <c r="KP408" s="4"/>
    </row>
    <row r="409" spans="301:302" ht="5.0999999999999996" customHeight="1" x14ac:dyDescent="0.25">
      <c r="KO409" s="4"/>
      <c r="KP409" s="4"/>
    </row>
    <row r="410" spans="301:302" ht="5.0999999999999996" customHeight="1" x14ac:dyDescent="0.25">
      <c r="KO410" s="4"/>
      <c r="KP410" s="4"/>
    </row>
    <row r="411" spans="301:302" ht="5.0999999999999996" customHeight="1" x14ac:dyDescent="0.25">
      <c r="KO411" s="4"/>
      <c r="KP411" s="4"/>
    </row>
    <row r="412" spans="301:302" ht="5.0999999999999996" customHeight="1" x14ac:dyDescent="0.25">
      <c r="KO412" s="4"/>
      <c r="KP412" s="4"/>
    </row>
    <row r="413" spans="301:302" ht="5.0999999999999996" customHeight="1" x14ac:dyDescent="0.25">
      <c r="KO413" s="4"/>
      <c r="KP413" s="4"/>
    </row>
    <row r="414" spans="301:302" ht="5.0999999999999996" customHeight="1" x14ac:dyDescent="0.25">
      <c r="KO414" s="4"/>
      <c r="KP414" s="4"/>
    </row>
    <row r="415" spans="301:302" ht="5.0999999999999996" customHeight="1" x14ac:dyDescent="0.25">
      <c r="KO415" s="4"/>
      <c r="KP415" s="4"/>
    </row>
    <row r="416" spans="301:302" ht="5.0999999999999996" customHeight="1" x14ac:dyDescent="0.25">
      <c r="KO416" s="4"/>
      <c r="KP416" s="4"/>
    </row>
    <row r="417" spans="301:302" ht="5.0999999999999996" customHeight="1" x14ac:dyDescent="0.25">
      <c r="KO417" s="4"/>
      <c r="KP417" s="4"/>
    </row>
    <row r="418" spans="301:302" ht="5.0999999999999996" customHeight="1" x14ac:dyDescent="0.25">
      <c r="KO418" s="4"/>
      <c r="KP418" s="4"/>
    </row>
    <row r="419" spans="301:302" ht="5.0999999999999996" customHeight="1" x14ac:dyDescent="0.25">
      <c r="KO419" s="4"/>
      <c r="KP419" s="4"/>
    </row>
    <row r="420" spans="301:302" ht="5.0999999999999996" customHeight="1" x14ac:dyDescent="0.25">
      <c r="KO420" s="4"/>
      <c r="KP420" s="4"/>
    </row>
    <row r="421" spans="301:302" ht="5.0999999999999996" customHeight="1" x14ac:dyDescent="0.25">
      <c r="KO421" s="4"/>
      <c r="KP421" s="4"/>
    </row>
    <row r="422" spans="301:302" ht="5.0999999999999996" customHeight="1" x14ac:dyDescent="0.25">
      <c r="KO422" s="4"/>
      <c r="KP422" s="4"/>
    </row>
    <row r="423" spans="301:302" ht="5.0999999999999996" customHeight="1" x14ac:dyDescent="0.25">
      <c r="KO423" s="4"/>
      <c r="KP423" s="4"/>
    </row>
    <row r="424" spans="301:302" ht="5.0999999999999996" customHeight="1" x14ac:dyDescent="0.25">
      <c r="KO424" s="4"/>
      <c r="KP424" s="4"/>
    </row>
    <row r="425" spans="301:302" ht="5.0999999999999996" customHeight="1" x14ac:dyDescent="0.25">
      <c r="KO425" s="4"/>
      <c r="KP425" s="4"/>
    </row>
    <row r="426" spans="301:302" ht="5.0999999999999996" customHeight="1" x14ac:dyDescent="0.25">
      <c r="KO426" s="4"/>
      <c r="KP426" s="4"/>
    </row>
    <row r="427" spans="301:302" ht="5.0999999999999996" customHeight="1" x14ac:dyDescent="0.25">
      <c r="KO427" s="4"/>
      <c r="KP427" s="4"/>
    </row>
    <row r="428" spans="301:302" ht="5.0999999999999996" customHeight="1" x14ac:dyDescent="0.25">
      <c r="KO428" s="4"/>
      <c r="KP428" s="4"/>
    </row>
    <row r="429" spans="301:302" ht="5.0999999999999996" customHeight="1" x14ac:dyDescent="0.25">
      <c r="KO429" s="4"/>
      <c r="KP429" s="4"/>
    </row>
    <row r="430" spans="301:302" ht="5.0999999999999996" customHeight="1" x14ac:dyDescent="0.25">
      <c r="KO430" s="4"/>
      <c r="KP430" s="4"/>
    </row>
    <row r="431" spans="301:302" ht="5.0999999999999996" customHeight="1" x14ac:dyDescent="0.25">
      <c r="KO431" s="4"/>
      <c r="KP431" s="4"/>
    </row>
    <row r="432" spans="301:302" ht="5.0999999999999996" customHeight="1" x14ac:dyDescent="0.25">
      <c r="KO432" s="4"/>
      <c r="KP432" s="4"/>
    </row>
    <row r="433" spans="301:302" ht="5.0999999999999996" customHeight="1" x14ac:dyDescent="0.25">
      <c r="KO433" s="4"/>
      <c r="KP433" s="4"/>
    </row>
    <row r="434" spans="301:302" ht="5.0999999999999996" customHeight="1" x14ac:dyDescent="0.25">
      <c r="KO434" s="4"/>
      <c r="KP434" s="4"/>
    </row>
    <row r="435" spans="301:302" ht="5.0999999999999996" customHeight="1" x14ac:dyDescent="0.25">
      <c r="KO435" s="4"/>
      <c r="KP435" s="4"/>
    </row>
    <row r="436" spans="301:302" ht="5.0999999999999996" customHeight="1" x14ac:dyDescent="0.25">
      <c r="KO436" s="4"/>
      <c r="KP436" s="4"/>
    </row>
    <row r="437" spans="301:302" ht="5.0999999999999996" customHeight="1" x14ac:dyDescent="0.25">
      <c r="KO437" s="4"/>
      <c r="KP437" s="4"/>
    </row>
    <row r="438" spans="301:302" ht="5.0999999999999996" customHeight="1" x14ac:dyDescent="0.25">
      <c r="KO438" s="4"/>
      <c r="KP438" s="4"/>
    </row>
    <row r="439" spans="301:302" ht="5.0999999999999996" customHeight="1" x14ac:dyDescent="0.25">
      <c r="KO439" s="4"/>
      <c r="KP439" s="4"/>
    </row>
    <row r="440" spans="301:302" ht="5.0999999999999996" customHeight="1" x14ac:dyDescent="0.25">
      <c r="KO440" s="4"/>
      <c r="KP440" s="4"/>
    </row>
    <row r="441" spans="301:302" ht="5.0999999999999996" customHeight="1" x14ac:dyDescent="0.25">
      <c r="KO441" s="4"/>
      <c r="KP441" s="4"/>
    </row>
    <row r="442" spans="301:302" ht="5.0999999999999996" customHeight="1" x14ac:dyDescent="0.25">
      <c r="KO442" s="4"/>
      <c r="KP442" s="4"/>
    </row>
    <row r="443" spans="301:302" ht="5.0999999999999996" customHeight="1" x14ac:dyDescent="0.25">
      <c r="KO443" s="4"/>
      <c r="KP443" s="4"/>
    </row>
    <row r="444" spans="301:302" ht="5.0999999999999996" customHeight="1" x14ac:dyDescent="0.25">
      <c r="KO444" s="4"/>
      <c r="KP444" s="4"/>
    </row>
    <row r="445" spans="301:302" ht="5.0999999999999996" customHeight="1" x14ac:dyDescent="0.25">
      <c r="KO445" s="4"/>
      <c r="KP445" s="4"/>
    </row>
    <row r="446" spans="301:302" ht="5.0999999999999996" customHeight="1" x14ac:dyDescent="0.25">
      <c r="KO446" s="4"/>
      <c r="KP446" s="4"/>
    </row>
    <row r="447" spans="301:302" ht="5.0999999999999996" customHeight="1" x14ac:dyDescent="0.25">
      <c r="KO447" s="4"/>
      <c r="KP447" s="4"/>
    </row>
    <row r="448" spans="301:302" ht="5.0999999999999996" customHeight="1" x14ac:dyDescent="0.25">
      <c r="KO448" s="4"/>
      <c r="KP448" s="4"/>
    </row>
    <row r="449" spans="301:302" ht="5.0999999999999996" customHeight="1" x14ac:dyDescent="0.25">
      <c r="KO449" s="4"/>
      <c r="KP449" s="4"/>
    </row>
    <row r="450" spans="301:302" ht="5.0999999999999996" customHeight="1" x14ac:dyDescent="0.25">
      <c r="KO450" s="4"/>
      <c r="KP450" s="4"/>
    </row>
    <row r="451" spans="301:302" ht="5.0999999999999996" customHeight="1" x14ac:dyDescent="0.25">
      <c r="KO451" s="4"/>
      <c r="KP451" s="4"/>
    </row>
    <row r="452" spans="301:302" ht="5.0999999999999996" customHeight="1" x14ac:dyDescent="0.25">
      <c r="KO452" s="4"/>
      <c r="KP452" s="4"/>
    </row>
    <row r="453" spans="301:302" ht="5.0999999999999996" customHeight="1" x14ac:dyDescent="0.25">
      <c r="KO453" s="4"/>
      <c r="KP453" s="4"/>
    </row>
    <row r="454" spans="301:302" ht="5.0999999999999996" customHeight="1" x14ac:dyDescent="0.25">
      <c r="KO454" s="4"/>
      <c r="KP454" s="4"/>
    </row>
    <row r="455" spans="301:302" ht="5.0999999999999996" customHeight="1" x14ac:dyDescent="0.25">
      <c r="KO455" s="4"/>
      <c r="KP455" s="4"/>
    </row>
    <row r="456" spans="301:302" ht="5.0999999999999996" customHeight="1" x14ac:dyDescent="0.25">
      <c r="KO456" s="4"/>
      <c r="KP456" s="4"/>
    </row>
    <row r="457" spans="301:302" ht="5.0999999999999996" customHeight="1" x14ac:dyDescent="0.25">
      <c r="KO457" s="4"/>
      <c r="KP457" s="4"/>
    </row>
    <row r="458" spans="301:302" ht="5.0999999999999996" customHeight="1" x14ac:dyDescent="0.25">
      <c r="KO458" s="4"/>
      <c r="KP458" s="4"/>
    </row>
    <row r="459" spans="301:302" ht="5.0999999999999996" customHeight="1" x14ac:dyDescent="0.25">
      <c r="KO459" s="4"/>
      <c r="KP459" s="4"/>
    </row>
    <row r="460" spans="301:302" ht="5.0999999999999996" customHeight="1" x14ac:dyDescent="0.25">
      <c r="KO460" s="4"/>
      <c r="KP460" s="4"/>
    </row>
    <row r="461" spans="301:302" ht="5.0999999999999996" customHeight="1" x14ac:dyDescent="0.25">
      <c r="KO461" s="4"/>
      <c r="KP461" s="4"/>
    </row>
    <row r="462" spans="301:302" ht="5.0999999999999996" customHeight="1" x14ac:dyDescent="0.25">
      <c r="KO462" s="4"/>
      <c r="KP462" s="4"/>
    </row>
    <row r="463" spans="301:302" ht="5.0999999999999996" customHeight="1" x14ac:dyDescent="0.25">
      <c r="KO463" s="4"/>
      <c r="KP463" s="4"/>
    </row>
    <row r="464" spans="301:302" ht="5.0999999999999996" customHeight="1" x14ac:dyDescent="0.25">
      <c r="KO464" s="4"/>
      <c r="KP464" s="4"/>
    </row>
    <row r="465" spans="301:302" ht="5.0999999999999996" customHeight="1" x14ac:dyDescent="0.25">
      <c r="KO465" s="4"/>
      <c r="KP465" s="4"/>
    </row>
    <row r="466" spans="301:302" ht="5.0999999999999996" customHeight="1" x14ac:dyDescent="0.25">
      <c r="KO466" s="4"/>
      <c r="KP466" s="4"/>
    </row>
    <row r="467" spans="301:302" ht="5.0999999999999996" customHeight="1" x14ac:dyDescent="0.25">
      <c r="KO467" s="4"/>
      <c r="KP467" s="4"/>
    </row>
    <row r="468" spans="301:302" ht="5.0999999999999996" customHeight="1" x14ac:dyDescent="0.25">
      <c r="KO468" s="4"/>
      <c r="KP468" s="4"/>
    </row>
    <row r="469" spans="301:302" ht="5.0999999999999996" customHeight="1" x14ac:dyDescent="0.25">
      <c r="KO469" s="4"/>
      <c r="KP469" s="4"/>
    </row>
    <row r="470" spans="301:302" ht="5.0999999999999996" customHeight="1" x14ac:dyDescent="0.25">
      <c r="KO470" s="4"/>
      <c r="KP470" s="4"/>
    </row>
    <row r="471" spans="301:302" ht="5.0999999999999996" customHeight="1" x14ac:dyDescent="0.25">
      <c r="KO471" s="4"/>
      <c r="KP471" s="4"/>
    </row>
    <row r="472" spans="301:302" ht="5.0999999999999996" customHeight="1" x14ac:dyDescent="0.25">
      <c r="KO472" s="4"/>
      <c r="KP472" s="4"/>
    </row>
    <row r="473" spans="301:302" ht="5.0999999999999996" customHeight="1" x14ac:dyDescent="0.25">
      <c r="KO473" s="4"/>
      <c r="KP473" s="4"/>
    </row>
    <row r="474" spans="301:302" ht="5.0999999999999996" customHeight="1" x14ac:dyDescent="0.25">
      <c r="KO474" s="4"/>
      <c r="KP474" s="4"/>
    </row>
    <row r="475" spans="301:302" ht="5.0999999999999996" customHeight="1" x14ac:dyDescent="0.25">
      <c r="KO475" s="4"/>
      <c r="KP475" s="4"/>
    </row>
    <row r="476" spans="301:302" ht="5.0999999999999996" customHeight="1" x14ac:dyDescent="0.25">
      <c r="KO476" s="4"/>
      <c r="KP476" s="4"/>
    </row>
    <row r="477" spans="301:302" ht="5.0999999999999996" customHeight="1" x14ac:dyDescent="0.25">
      <c r="KO477" s="4"/>
      <c r="KP477" s="4"/>
    </row>
    <row r="478" spans="301:302" ht="5.0999999999999996" customHeight="1" x14ac:dyDescent="0.25">
      <c r="KO478" s="4"/>
      <c r="KP478" s="4"/>
    </row>
    <row r="479" spans="301:302" ht="5.0999999999999996" customHeight="1" x14ac:dyDescent="0.25">
      <c r="KO479" s="4"/>
      <c r="KP479" s="4"/>
    </row>
    <row r="480" spans="301:302" ht="5.0999999999999996" customHeight="1" x14ac:dyDescent="0.25">
      <c r="KO480" s="4"/>
      <c r="KP480" s="4"/>
    </row>
    <row r="481" spans="301:302" ht="5.0999999999999996" customHeight="1" x14ac:dyDescent="0.25">
      <c r="KO481" s="4"/>
      <c r="KP481" s="4"/>
    </row>
    <row r="482" spans="301:302" ht="5.0999999999999996" customHeight="1" x14ac:dyDescent="0.25">
      <c r="KO482" s="4"/>
      <c r="KP482" s="4"/>
    </row>
    <row r="483" spans="301:302" ht="5.0999999999999996" customHeight="1" x14ac:dyDescent="0.25">
      <c r="KO483" s="4"/>
      <c r="KP483" s="4"/>
    </row>
    <row r="484" spans="301:302" ht="5.0999999999999996" customHeight="1" x14ac:dyDescent="0.25">
      <c r="KO484" s="4"/>
      <c r="KP484" s="4"/>
    </row>
    <row r="485" spans="301:302" ht="5.0999999999999996" customHeight="1" x14ac:dyDescent="0.25">
      <c r="KO485" s="4"/>
      <c r="KP485" s="4"/>
    </row>
    <row r="486" spans="301:302" ht="5.0999999999999996" customHeight="1" x14ac:dyDescent="0.25">
      <c r="KO486" s="4"/>
      <c r="KP486" s="4"/>
    </row>
    <row r="487" spans="301:302" ht="5.0999999999999996" customHeight="1" x14ac:dyDescent="0.25">
      <c r="KO487" s="4"/>
      <c r="KP487" s="4"/>
    </row>
    <row r="488" spans="301:302" ht="5.0999999999999996" customHeight="1" x14ac:dyDescent="0.25">
      <c r="KO488" s="4"/>
      <c r="KP488" s="4"/>
    </row>
    <row r="489" spans="301:302" ht="5.0999999999999996" customHeight="1" x14ac:dyDescent="0.25">
      <c r="KO489" s="4"/>
      <c r="KP489" s="4"/>
    </row>
    <row r="490" spans="301:302" ht="5.0999999999999996" customHeight="1" x14ac:dyDescent="0.25">
      <c r="KO490" s="4"/>
      <c r="KP490" s="4"/>
    </row>
    <row r="491" spans="301:302" ht="5.0999999999999996" customHeight="1" x14ac:dyDescent="0.25">
      <c r="KO491" s="4"/>
      <c r="KP491" s="4"/>
    </row>
    <row r="492" spans="301:302" ht="5.0999999999999996" customHeight="1" x14ac:dyDescent="0.25">
      <c r="KO492" s="4"/>
      <c r="KP492" s="4"/>
    </row>
    <row r="493" spans="301:302" ht="5.0999999999999996" customHeight="1" x14ac:dyDescent="0.25">
      <c r="KO493" s="4"/>
      <c r="KP493" s="4"/>
    </row>
    <row r="494" spans="301:302" ht="5.0999999999999996" customHeight="1" x14ac:dyDescent="0.25">
      <c r="KO494" s="4"/>
      <c r="KP494" s="4"/>
    </row>
    <row r="495" spans="301:302" ht="5.0999999999999996" customHeight="1" x14ac:dyDescent="0.25">
      <c r="KO495" s="4"/>
      <c r="KP495" s="4"/>
    </row>
    <row r="496" spans="301:302" ht="5.0999999999999996" customHeight="1" x14ac:dyDescent="0.25">
      <c r="KO496" s="4"/>
      <c r="KP496" s="4"/>
    </row>
    <row r="497" spans="301:302" ht="5.0999999999999996" customHeight="1" x14ac:dyDescent="0.25">
      <c r="KO497" s="4"/>
      <c r="KP497" s="4"/>
    </row>
    <row r="498" spans="301:302" ht="5.0999999999999996" customHeight="1" x14ac:dyDescent="0.25">
      <c r="KO498" s="4"/>
      <c r="KP498" s="4"/>
    </row>
    <row r="499" spans="301:302" ht="5.0999999999999996" customHeight="1" x14ac:dyDescent="0.25">
      <c r="KO499" s="4"/>
      <c r="KP499" s="4"/>
    </row>
    <row r="500" spans="301:302" ht="5.0999999999999996" customHeight="1" x14ac:dyDescent="0.25">
      <c r="KO500" s="4"/>
      <c r="KP500" s="4"/>
    </row>
    <row r="501" spans="301:302" x14ac:dyDescent="0.25">
      <c r="KO501" s="4"/>
      <c r="KP501" s="4"/>
    </row>
    <row r="502" spans="301:302" x14ac:dyDescent="0.25">
      <c r="KO502" s="4"/>
      <c r="KP502" s="4"/>
    </row>
    <row r="503" spans="301:302" x14ac:dyDescent="0.25">
      <c r="KO503" s="4"/>
      <c r="KP503" s="4"/>
    </row>
    <row r="504" spans="301:302" x14ac:dyDescent="0.25">
      <c r="KO504" s="4"/>
      <c r="KP504" s="4"/>
    </row>
    <row r="505" spans="301:302" x14ac:dyDescent="0.25">
      <c r="KO505" s="4"/>
      <c r="KP505" s="4"/>
    </row>
    <row r="506" spans="301:302" x14ac:dyDescent="0.25">
      <c r="KO506" s="4"/>
      <c r="KP506" s="4"/>
    </row>
    <row r="507" spans="301:302" x14ac:dyDescent="0.25">
      <c r="KO507" s="4"/>
      <c r="KP507" s="4"/>
    </row>
    <row r="508" spans="301:302" x14ac:dyDescent="0.25">
      <c r="KO508" s="4"/>
      <c r="KP508" s="4"/>
    </row>
    <row r="509" spans="301:302" x14ac:dyDescent="0.25">
      <c r="KO509" s="4"/>
      <c r="KP509" s="4"/>
    </row>
    <row r="510" spans="301:302" x14ac:dyDescent="0.25">
      <c r="KO510" s="4"/>
      <c r="KP510" s="4"/>
    </row>
    <row r="511" spans="301:302" x14ac:dyDescent="0.25">
      <c r="KO511" s="4"/>
      <c r="KP511" s="4"/>
    </row>
    <row r="512" spans="301:302" x14ac:dyDescent="0.25">
      <c r="KO512" s="4"/>
      <c r="KP512" s="4"/>
    </row>
    <row r="513" spans="301:302" x14ac:dyDescent="0.25">
      <c r="KO513" s="4"/>
      <c r="KP513" s="4"/>
    </row>
    <row r="514" spans="301:302" x14ac:dyDescent="0.25">
      <c r="KO514" s="4"/>
      <c r="KP514" s="4"/>
    </row>
    <row r="515" spans="301:302" x14ac:dyDescent="0.25">
      <c r="KO515" s="4"/>
      <c r="KP515" s="4"/>
    </row>
    <row r="516" spans="301:302" x14ac:dyDescent="0.25">
      <c r="KO516" s="4"/>
      <c r="KP516" s="4"/>
    </row>
    <row r="517" spans="301:302" x14ac:dyDescent="0.25">
      <c r="KO517" s="4"/>
      <c r="KP517" s="4"/>
    </row>
    <row r="518" spans="301:302" x14ac:dyDescent="0.25">
      <c r="KO518" s="4"/>
      <c r="KP518" s="4"/>
    </row>
    <row r="519" spans="301:302" x14ac:dyDescent="0.25">
      <c r="KO519" s="4"/>
      <c r="KP519" s="4"/>
    </row>
    <row r="520" spans="301:302" x14ac:dyDescent="0.25">
      <c r="KO520" s="4"/>
      <c r="KP520" s="4"/>
    </row>
    <row r="521" spans="301:302" x14ac:dyDescent="0.25">
      <c r="KO521" s="4"/>
      <c r="KP521" s="4"/>
    </row>
    <row r="522" spans="301:302" x14ac:dyDescent="0.25">
      <c r="KO522" s="4"/>
      <c r="KP522" s="4"/>
    </row>
    <row r="523" spans="301:302" x14ac:dyDescent="0.25">
      <c r="KO523" s="4"/>
      <c r="KP523" s="4"/>
    </row>
    <row r="524" spans="301:302" x14ac:dyDescent="0.25">
      <c r="KO524" s="4"/>
      <c r="KP524" s="4"/>
    </row>
    <row r="525" spans="301:302" x14ac:dyDescent="0.25">
      <c r="KO525" s="4"/>
      <c r="KP525" s="4"/>
    </row>
    <row r="526" spans="301:302" x14ac:dyDescent="0.25">
      <c r="KO526" s="4"/>
      <c r="KP526" s="4"/>
    </row>
    <row r="527" spans="301:302" x14ac:dyDescent="0.25">
      <c r="KO527" s="4"/>
      <c r="KP527" s="4"/>
    </row>
    <row r="528" spans="301:302" x14ac:dyDescent="0.25">
      <c r="KO528" s="4"/>
      <c r="KP528" s="4"/>
    </row>
    <row r="529" spans="301:302" x14ac:dyDescent="0.25">
      <c r="KO529" s="4"/>
      <c r="KP529" s="4"/>
    </row>
    <row r="530" spans="301:302" x14ac:dyDescent="0.25">
      <c r="KO530" s="4"/>
      <c r="KP530" s="4"/>
    </row>
    <row r="531" spans="301:302" x14ac:dyDescent="0.25">
      <c r="KO531" s="4"/>
      <c r="KP531" s="4"/>
    </row>
    <row r="532" spans="301:302" x14ac:dyDescent="0.25">
      <c r="KO532" s="4"/>
      <c r="KP532" s="4"/>
    </row>
    <row r="533" spans="301:302" x14ac:dyDescent="0.25">
      <c r="KO533" s="4"/>
      <c r="KP533" s="4"/>
    </row>
    <row r="534" spans="301:302" x14ac:dyDescent="0.25">
      <c r="KO534" s="4"/>
      <c r="KP534" s="4"/>
    </row>
    <row r="535" spans="301:302" x14ac:dyDescent="0.25">
      <c r="KO535" s="4"/>
      <c r="KP535" s="4"/>
    </row>
    <row r="536" spans="301:302" x14ac:dyDescent="0.25">
      <c r="KO536" s="4"/>
      <c r="KP536" s="4"/>
    </row>
    <row r="537" spans="301:302" x14ac:dyDescent="0.25">
      <c r="KO537" s="4"/>
      <c r="KP537" s="4"/>
    </row>
    <row r="538" spans="301:302" x14ac:dyDescent="0.25">
      <c r="KO538" s="4"/>
      <c r="KP538" s="4"/>
    </row>
    <row r="539" spans="301:302" x14ac:dyDescent="0.25">
      <c r="KO539" s="4"/>
      <c r="KP539" s="4"/>
    </row>
    <row r="540" spans="301:302" x14ac:dyDescent="0.25">
      <c r="KO540" s="4"/>
      <c r="KP540" s="4"/>
    </row>
    <row r="541" spans="301:302" x14ac:dyDescent="0.25">
      <c r="KO541" s="4"/>
      <c r="KP541" s="4"/>
    </row>
    <row r="542" spans="301:302" x14ac:dyDescent="0.25">
      <c r="KO542" s="4"/>
      <c r="KP542" s="4"/>
    </row>
    <row r="543" spans="301:302" x14ac:dyDescent="0.25">
      <c r="KO543" s="4"/>
      <c r="KP543" s="4"/>
    </row>
    <row r="544" spans="301:302" x14ac:dyDescent="0.25">
      <c r="KO544" s="4"/>
      <c r="KP544" s="4"/>
    </row>
    <row r="545" spans="301:302" x14ac:dyDescent="0.25">
      <c r="KO545" s="4"/>
      <c r="KP545" s="4"/>
    </row>
    <row r="546" spans="301:302" x14ac:dyDescent="0.25">
      <c r="KO546" s="4"/>
      <c r="KP546" s="4"/>
    </row>
    <row r="547" spans="301:302" x14ac:dyDescent="0.25">
      <c r="KO547" s="4"/>
      <c r="KP547" s="4"/>
    </row>
    <row r="548" spans="301:302" x14ac:dyDescent="0.25">
      <c r="KO548" s="4"/>
      <c r="KP548" s="4"/>
    </row>
    <row r="549" spans="301:302" x14ac:dyDescent="0.25">
      <c r="KO549" s="4"/>
      <c r="KP549" s="4"/>
    </row>
    <row r="550" spans="301:302" x14ac:dyDescent="0.25">
      <c r="KO550" s="4"/>
      <c r="KP550" s="4"/>
    </row>
    <row r="551" spans="301:302" x14ac:dyDescent="0.25">
      <c r="KO551" s="4"/>
      <c r="KP551" s="4"/>
    </row>
    <row r="552" spans="301:302" x14ac:dyDescent="0.25">
      <c r="KO552" s="4"/>
      <c r="KP552" s="4"/>
    </row>
    <row r="553" spans="301:302" x14ac:dyDescent="0.25">
      <c r="KO553" s="4"/>
      <c r="KP553" s="4"/>
    </row>
    <row r="554" spans="301:302" x14ac:dyDescent="0.25">
      <c r="KO554" s="4"/>
      <c r="KP554" s="4"/>
    </row>
    <row r="555" spans="301:302" x14ac:dyDescent="0.25">
      <c r="KO555" s="4"/>
      <c r="KP555" s="4"/>
    </row>
    <row r="556" spans="301:302" x14ac:dyDescent="0.25">
      <c r="KO556" s="4"/>
      <c r="KP556" s="4"/>
    </row>
    <row r="557" spans="301:302" x14ac:dyDescent="0.25">
      <c r="KO557" s="4"/>
      <c r="KP557" s="4"/>
    </row>
    <row r="558" spans="301:302" x14ac:dyDescent="0.25">
      <c r="KO558" s="4"/>
      <c r="KP558" s="4"/>
    </row>
    <row r="559" spans="301:302" x14ac:dyDescent="0.25">
      <c r="KO559" s="4"/>
      <c r="KP559" s="4"/>
    </row>
    <row r="560" spans="301:302" x14ac:dyDescent="0.25">
      <c r="KO560" s="4"/>
      <c r="KP560" s="4"/>
    </row>
    <row r="561" spans="301:302" x14ac:dyDescent="0.25">
      <c r="KO561" s="4"/>
      <c r="KP561" s="4"/>
    </row>
    <row r="562" spans="301:302" x14ac:dyDescent="0.25">
      <c r="KO562" s="4"/>
      <c r="KP562" s="4"/>
    </row>
    <row r="563" spans="301:302" x14ac:dyDescent="0.25">
      <c r="KO563" s="4"/>
      <c r="KP563" s="4"/>
    </row>
    <row r="564" spans="301:302" x14ac:dyDescent="0.25">
      <c r="KO564" s="4"/>
      <c r="KP564" s="4"/>
    </row>
    <row r="565" spans="301:302" x14ac:dyDescent="0.25">
      <c r="KO565" s="4"/>
      <c r="KP565" s="4"/>
    </row>
    <row r="566" spans="301:302" x14ac:dyDescent="0.25">
      <c r="KO566" s="4"/>
      <c r="KP566" s="4"/>
    </row>
    <row r="567" spans="301:302" x14ac:dyDescent="0.25">
      <c r="KO567" s="4"/>
      <c r="KP567" s="4"/>
    </row>
    <row r="568" spans="301:302" x14ac:dyDescent="0.25">
      <c r="KO568" s="4"/>
      <c r="KP568" s="4"/>
    </row>
    <row r="569" spans="301:302" x14ac:dyDescent="0.25">
      <c r="KO569" s="4"/>
      <c r="KP569" s="4"/>
    </row>
    <row r="570" spans="301:302" x14ac:dyDescent="0.25">
      <c r="KO570" s="4"/>
      <c r="KP570" s="4"/>
    </row>
    <row r="571" spans="301:302" x14ac:dyDescent="0.25">
      <c r="KO571" s="4"/>
      <c r="KP571" s="4"/>
    </row>
    <row r="572" spans="301:302" x14ac:dyDescent="0.25">
      <c r="KO572" s="4"/>
      <c r="KP572" s="4"/>
    </row>
    <row r="573" spans="301:302" x14ac:dyDescent="0.25">
      <c r="KO573" s="4"/>
      <c r="KP573" s="4"/>
    </row>
    <row r="574" spans="301:302" x14ac:dyDescent="0.25">
      <c r="KO574" s="4"/>
      <c r="KP574" s="4"/>
    </row>
    <row r="575" spans="301:302" x14ac:dyDescent="0.25">
      <c r="KO575" s="4"/>
      <c r="KP575" s="4"/>
    </row>
    <row r="576" spans="301:302" x14ac:dyDescent="0.25">
      <c r="KO576" s="4"/>
      <c r="KP576" s="4"/>
    </row>
    <row r="577" spans="301:302" x14ac:dyDescent="0.25">
      <c r="KO577" s="4"/>
      <c r="KP577" s="4"/>
    </row>
    <row r="578" spans="301:302" x14ac:dyDescent="0.25">
      <c r="KO578" s="4"/>
      <c r="KP578" s="4"/>
    </row>
    <row r="579" spans="301:302" x14ac:dyDescent="0.25">
      <c r="KO579" s="4"/>
      <c r="KP579" s="4"/>
    </row>
    <row r="580" spans="301:302" x14ac:dyDescent="0.25">
      <c r="KO580" s="4"/>
      <c r="KP580" s="4"/>
    </row>
    <row r="581" spans="301:302" x14ac:dyDescent="0.25">
      <c r="KO581" s="4"/>
      <c r="KP581" s="4"/>
    </row>
    <row r="582" spans="301:302" x14ac:dyDescent="0.25">
      <c r="KO582" s="4"/>
      <c r="KP582" s="4"/>
    </row>
    <row r="583" spans="301:302" x14ac:dyDescent="0.25">
      <c r="KO583" s="4"/>
      <c r="KP583" s="4"/>
    </row>
    <row r="584" spans="301:302" x14ac:dyDescent="0.25">
      <c r="KO584" s="4"/>
      <c r="KP584" s="4"/>
    </row>
    <row r="585" spans="301:302" x14ac:dyDescent="0.25">
      <c r="KO585" s="4"/>
      <c r="KP585" s="4"/>
    </row>
    <row r="586" spans="301:302" x14ac:dyDescent="0.25">
      <c r="KO586" s="4"/>
      <c r="KP586" s="4"/>
    </row>
    <row r="587" spans="301:302" x14ac:dyDescent="0.25">
      <c r="KO587" s="4"/>
      <c r="KP587" s="4"/>
    </row>
    <row r="588" spans="301:302" x14ac:dyDescent="0.25">
      <c r="KO588" s="4"/>
      <c r="KP588" s="4"/>
    </row>
    <row r="589" spans="301:302" x14ac:dyDescent="0.25">
      <c r="KO589" s="4"/>
      <c r="KP589" s="4"/>
    </row>
    <row r="590" spans="301:302" x14ac:dyDescent="0.25">
      <c r="KO590" s="4"/>
      <c r="KP590" s="4"/>
    </row>
    <row r="591" spans="301:302" x14ac:dyDescent="0.25">
      <c r="KO591" s="4"/>
      <c r="KP591" s="4"/>
    </row>
    <row r="592" spans="301:302" x14ac:dyDescent="0.25">
      <c r="KO592" s="4"/>
      <c r="KP592" s="4"/>
    </row>
    <row r="593" spans="301:302" x14ac:dyDescent="0.25">
      <c r="KO593" s="4"/>
      <c r="KP593" s="4"/>
    </row>
    <row r="594" spans="301:302" x14ac:dyDescent="0.25">
      <c r="KO594" s="4"/>
      <c r="KP594" s="4"/>
    </row>
    <row r="595" spans="301:302" x14ac:dyDescent="0.25">
      <c r="KO595" s="4"/>
      <c r="KP595" s="4"/>
    </row>
    <row r="596" spans="301:302" x14ac:dyDescent="0.25">
      <c r="KO596" s="4"/>
      <c r="KP596" s="4"/>
    </row>
    <row r="597" spans="301:302" x14ac:dyDescent="0.25">
      <c r="KO597" s="4"/>
      <c r="KP597" s="4"/>
    </row>
    <row r="598" spans="301:302" x14ac:dyDescent="0.25">
      <c r="KO598" s="4"/>
      <c r="KP598" s="4"/>
    </row>
    <row r="599" spans="301:302" x14ac:dyDescent="0.25">
      <c r="KO599" s="4"/>
      <c r="KP599" s="4"/>
    </row>
    <row r="600" spans="301:302" x14ac:dyDescent="0.25">
      <c r="KO600" s="4"/>
      <c r="KP600" s="4"/>
    </row>
    <row r="601" spans="301:302" x14ac:dyDescent="0.25">
      <c r="KO601" s="4"/>
      <c r="KP601" s="4"/>
    </row>
    <row r="602" spans="301:302" x14ac:dyDescent="0.25">
      <c r="KO602" s="4"/>
      <c r="KP602" s="4"/>
    </row>
    <row r="603" spans="301:302" x14ac:dyDescent="0.25">
      <c r="KO603" s="4"/>
      <c r="KP603" s="4"/>
    </row>
    <row r="604" spans="301:302" x14ac:dyDescent="0.25">
      <c r="KO604" s="4"/>
      <c r="KP604" s="4"/>
    </row>
    <row r="605" spans="301:302" x14ac:dyDescent="0.25">
      <c r="KO605" s="4"/>
      <c r="KP605" s="4"/>
    </row>
    <row r="606" spans="301:302" x14ac:dyDescent="0.25">
      <c r="KO606" s="4"/>
      <c r="KP606" s="4"/>
    </row>
    <row r="607" spans="301:302" x14ac:dyDescent="0.25">
      <c r="KO607" s="4"/>
      <c r="KP607" s="4"/>
    </row>
    <row r="608" spans="301:302" x14ac:dyDescent="0.25">
      <c r="KO608" s="4"/>
      <c r="KP608" s="4"/>
    </row>
    <row r="609" spans="301:302" x14ac:dyDescent="0.25">
      <c r="KO609" s="4"/>
      <c r="KP609" s="4"/>
    </row>
    <row r="610" spans="301:302" x14ac:dyDescent="0.25">
      <c r="KO610" s="4"/>
      <c r="KP610" s="4"/>
    </row>
    <row r="611" spans="301:302" x14ac:dyDescent="0.25">
      <c r="KO611" s="4"/>
      <c r="KP611" s="4"/>
    </row>
    <row r="612" spans="301:302" x14ac:dyDescent="0.25">
      <c r="KO612" s="4"/>
      <c r="KP612" s="4"/>
    </row>
    <row r="613" spans="301:302" x14ac:dyDescent="0.25">
      <c r="KO613" s="4"/>
      <c r="KP613" s="4"/>
    </row>
    <row r="614" spans="301:302" x14ac:dyDescent="0.25">
      <c r="KO614" s="4"/>
      <c r="KP614" s="4"/>
    </row>
    <row r="615" spans="301:302" x14ac:dyDescent="0.25">
      <c r="KO615" s="4"/>
      <c r="KP615" s="4"/>
    </row>
    <row r="616" spans="301:302" x14ac:dyDescent="0.25">
      <c r="KO616" s="4"/>
      <c r="KP616" s="4"/>
    </row>
    <row r="617" spans="301:302" x14ac:dyDescent="0.25">
      <c r="KO617" s="4"/>
      <c r="KP617" s="4"/>
    </row>
    <row r="618" spans="301:302" x14ac:dyDescent="0.25">
      <c r="KO618" s="4"/>
      <c r="KP618" s="4"/>
    </row>
    <row r="619" spans="301:302" x14ac:dyDescent="0.25">
      <c r="KO619" s="4"/>
      <c r="KP619" s="4"/>
    </row>
    <row r="620" spans="301:302" x14ac:dyDescent="0.25">
      <c r="KO620" s="4"/>
      <c r="KP620" s="4"/>
    </row>
    <row r="621" spans="301:302" x14ac:dyDescent="0.25">
      <c r="KO621" s="4"/>
      <c r="KP621" s="4"/>
    </row>
    <row r="622" spans="301:302" x14ac:dyDescent="0.25">
      <c r="KO622" s="4"/>
      <c r="KP622" s="4"/>
    </row>
    <row r="623" spans="301:302" x14ac:dyDescent="0.25">
      <c r="KO623" s="4"/>
      <c r="KP623" s="4"/>
    </row>
    <row r="624" spans="301:302" x14ac:dyDescent="0.25">
      <c r="KO624" s="4"/>
      <c r="KP624" s="4"/>
    </row>
    <row r="625" spans="301:302" x14ac:dyDescent="0.25">
      <c r="KO625" s="4"/>
      <c r="KP625" s="4"/>
    </row>
    <row r="626" spans="301:302" x14ac:dyDescent="0.25">
      <c r="KO626" s="4"/>
      <c r="KP626" s="4"/>
    </row>
    <row r="627" spans="301:302" x14ac:dyDescent="0.25">
      <c r="KO627" s="4"/>
      <c r="KP627" s="4"/>
    </row>
    <row r="628" spans="301:302" x14ac:dyDescent="0.25">
      <c r="KO628" s="4"/>
      <c r="KP628" s="4"/>
    </row>
    <row r="629" spans="301:302" x14ac:dyDescent="0.25">
      <c r="KO629" s="4"/>
      <c r="KP629" s="4"/>
    </row>
    <row r="630" spans="301:302" x14ac:dyDescent="0.25">
      <c r="KO630" s="4"/>
      <c r="KP630" s="4"/>
    </row>
    <row r="631" spans="301:302" x14ac:dyDescent="0.25">
      <c r="KO631" s="4"/>
      <c r="KP631" s="4"/>
    </row>
    <row r="632" spans="301:302" x14ac:dyDescent="0.25">
      <c r="KO632" s="4"/>
      <c r="KP632" s="4"/>
    </row>
    <row r="633" spans="301:302" x14ac:dyDescent="0.25">
      <c r="KO633" s="4"/>
      <c r="KP633" s="4"/>
    </row>
    <row r="634" spans="301:302" x14ac:dyDescent="0.25">
      <c r="KO634" s="4"/>
      <c r="KP634" s="4"/>
    </row>
    <row r="635" spans="301:302" x14ac:dyDescent="0.25">
      <c r="KO635" s="4"/>
      <c r="KP635" s="4"/>
    </row>
    <row r="636" spans="301:302" x14ac:dyDescent="0.25">
      <c r="KO636" s="4"/>
      <c r="KP636" s="4"/>
    </row>
    <row r="637" spans="301:302" x14ac:dyDescent="0.25">
      <c r="KO637" s="4"/>
      <c r="KP637" s="4"/>
    </row>
    <row r="638" spans="301:302" x14ac:dyDescent="0.25">
      <c r="KO638" s="4"/>
      <c r="KP638" s="4"/>
    </row>
    <row r="639" spans="301:302" x14ac:dyDescent="0.25">
      <c r="KO639" s="4"/>
      <c r="KP639" s="4"/>
    </row>
    <row r="640" spans="301:302" x14ac:dyDescent="0.25">
      <c r="KO640" s="4"/>
      <c r="KP640" s="4"/>
    </row>
    <row r="641" spans="301:302" x14ac:dyDescent="0.25">
      <c r="KO641" s="4"/>
      <c r="KP641" s="4"/>
    </row>
    <row r="642" spans="301:302" x14ac:dyDescent="0.25">
      <c r="KO642" s="4"/>
      <c r="KP642" s="4"/>
    </row>
    <row r="643" spans="301:302" x14ac:dyDescent="0.25">
      <c r="KO643" s="4"/>
      <c r="KP643" s="4"/>
    </row>
    <row r="644" spans="301:302" x14ac:dyDescent="0.25">
      <c r="KO644" s="4"/>
      <c r="KP644" s="4"/>
    </row>
    <row r="645" spans="301:302" x14ac:dyDescent="0.25">
      <c r="KO645" s="4"/>
      <c r="KP645" s="4"/>
    </row>
    <row r="646" spans="301:302" x14ac:dyDescent="0.25">
      <c r="KO646" s="4"/>
      <c r="KP646" s="4"/>
    </row>
    <row r="647" spans="301:302" x14ac:dyDescent="0.25">
      <c r="KO647" s="4"/>
      <c r="KP647" s="4"/>
    </row>
    <row r="648" spans="301:302" x14ac:dyDescent="0.25">
      <c r="KO648" s="4"/>
      <c r="KP648" s="4"/>
    </row>
    <row r="649" spans="301:302" x14ac:dyDescent="0.25">
      <c r="KO649" s="4"/>
      <c r="KP649" s="4"/>
    </row>
    <row r="650" spans="301:302" x14ac:dyDescent="0.25">
      <c r="KO650" s="4"/>
      <c r="KP650" s="4"/>
    </row>
    <row r="651" spans="301:302" x14ac:dyDescent="0.25">
      <c r="KO651" s="4"/>
      <c r="KP651" s="4"/>
    </row>
    <row r="652" spans="301:302" x14ac:dyDescent="0.25">
      <c r="KO652" s="4"/>
      <c r="KP652" s="4"/>
    </row>
    <row r="653" spans="301:302" x14ac:dyDescent="0.25">
      <c r="KO653" s="4"/>
      <c r="KP653" s="4"/>
    </row>
    <row r="654" spans="301:302" x14ac:dyDescent="0.25">
      <c r="KO654" s="4"/>
      <c r="KP654" s="4"/>
    </row>
    <row r="655" spans="301:302" x14ac:dyDescent="0.25">
      <c r="KO655" s="4"/>
      <c r="KP655" s="4"/>
    </row>
    <row r="656" spans="301:302" x14ac:dyDescent="0.25">
      <c r="KO656" s="4"/>
      <c r="KP656" s="4"/>
    </row>
    <row r="657" spans="301:302" x14ac:dyDescent="0.25">
      <c r="KO657" s="4"/>
      <c r="KP657" s="4"/>
    </row>
    <row r="658" spans="301:302" x14ac:dyDescent="0.25">
      <c r="KO658" s="4"/>
      <c r="KP658" s="4"/>
    </row>
    <row r="659" spans="301:302" x14ac:dyDescent="0.25">
      <c r="KO659" s="4"/>
      <c r="KP659" s="4"/>
    </row>
    <row r="660" spans="301:302" x14ac:dyDescent="0.25">
      <c r="KO660" s="4"/>
      <c r="KP660" s="4"/>
    </row>
    <row r="661" spans="301:302" x14ac:dyDescent="0.25">
      <c r="KO661" s="4"/>
      <c r="KP661" s="4"/>
    </row>
    <row r="662" spans="301:302" x14ac:dyDescent="0.25">
      <c r="KO662" s="4"/>
      <c r="KP662" s="4"/>
    </row>
    <row r="663" spans="301:302" x14ac:dyDescent="0.25">
      <c r="KO663" s="4"/>
      <c r="KP663" s="4"/>
    </row>
    <row r="664" spans="301:302" x14ac:dyDescent="0.25">
      <c r="KO664" s="4"/>
      <c r="KP664" s="4"/>
    </row>
    <row r="665" spans="301:302" x14ac:dyDescent="0.25">
      <c r="KO665" s="4"/>
      <c r="KP665" s="4"/>
    </row>
    <row r="666" spans="301:302" x14ac:dyDescent="0.25">
      <c r="KO666" s="4"/>
      <c r="KP666" s="4"/>
    </row>
    <row r="667" spans="301:302" x14ac:dyDescent="0.25">
      <c r="KO667" s="4"/>
      <c r="KP667" s="4"/>
    </row>
    <row r="668" spans="301:302" x14ac:dyDescent="0.25">
      <c r="KO668" s="4"/>
      <c r="KP668" s="4"/>
    </row>
    <row r="669" spans="301:302" x14ac:dyDescent="0.25">
      <c r="KO669" s="4"/>
      <c r="KP669" s="4"/>
    </row>
    <row r="670" spans="301:302" x14ac:dyDescent="0.25">
      <c r="KO670" s="4"/>
      <c r="KP670" s="4"/>
    </row>
    <row r="671" spans="301:302" x14ac:dyDescent="0.25">
      <c r="KO671" s="4"/>
      <c r="KP671" s="4"/>
    </row>
    <row r="672" spans="301:302" x14ac:dyDescent="0.25">
      <c r="KO672" s="4"/>
      <c r="KP672" s="4"/>
    </row>
    <row r="673" spans="301:302" x14ac:dyDescent="0.25">
      <c r="KO673" s="4"/>
      <c r="KP673" s="4"/>
    </row>
    <row r="674" spans="301:302" x14ac:dyDescent="0.25">
      <c r="KO674" s="4"/>
      <c r="KP674" s="4"/>
    </row>
    <row r="675" spans="301:302" x14ac:dyDescent="0.25">
      <c r="KO675" s="4"/>
      <c r="KP675" s="4"/>
    </row>
    <row r="676" spans="301:302" x14ac:dyDescent="0.25">
      <c r="KO676" s="4"/>
      <c r="KP676" s="4"/>
    </row>
    <row r="677" spans="301:302" x14ac:dyDescent="0.25">
      <c r="KO677" s="4"/>
      <c r="KP677" s="4"/>
    </row>
    <row r="678" spans="301:302" x14ac:dyDescent="0.25">
      <c r="KO678" s="4"/>
      <c r="KP678" s="4"/>
    </row>
    <row r="679" spans="301:302" x14ac:dyDescent="0.25">
      <c r="KO679" s="4"/>
      <c r="KP679" s="4"/>
    </row>
    <row r="680" spans="301:302" x14ac:dyDescent="0.25">
      <c r="KO680" s="4"/>
      <c r="KP680" s="4"/>
    </row>
    <row r="681" spans="301:302" x14ac:dyDescent="0.25">
      <c r="KO681" s="4"/>
      <c r="KP681" s="4"/>
    </row>
    <row r="682" spans="301:302" x14ac:dyDescent="0.25">
      <c r="KO682" s="4"/>
      <c r="KP682" s="4"/>
    </row>
    <row r="683" spans="301:302" x14ac:dyDescent="0.25">
      <c r="KO683" s="4"/>
      <c r="KP683" s="4"/>
    </row>
    <row r="684" spans="301:302" x14ac:dyDescent="0.25">
      <c r="KO684" s="4"/>
      <c r="KP684" s="4"/>
    </row>
    <row r="685" spans="301:302" x14ac:dyDescent="0.25">
      <c r="KO685" s="4"/>
      <c r="KP685" s="4"/>
    </row>
    <row r="686" spans="301:302" x14ac:dyDescent="0.25">
      <c r="KO686" s="4"/>
      <c r="KP686" s="4"/>
    </row>
    <row r="687" spans="301:302" x14ac:dyDescent="0.25">
      <c r="KO687" s="4"/>
      <c r="KP687" s="4"/>
    </row>
    <row r="688" spans="301:302" x14ac:dyDescent="0.25">
      <c r="KO688" s="4"/>
      <c r="KP688" s="4"/>
    </row>
    <row r="689" spans="301:302" x14ac:dyDescent="0.25">
      <c r="KO689" s="4"/>
      <c r="KP689" s="4"/>
    </row>
    <row r="690" spans="301:302" x14ac:dyDescent="0.25">
      <c r="KO690" s="4"/>
      <c r="KP690" s="4"/>
    </row>
    <row r="691" spans="301:302" x14ac:dyDescent="0.25">
      <c r="KO691" s="4"/>
      <c r="KP691" s="4"/>
    </row>
    <row r="692" spans="301:302" x14ac:dyDescent="0.25">
      <c r="KO692" s="4"/>
      <c r="KP692" s="4"/>
    </row>
    <row r="693" spans="301:302" x14ac:dyDescent="0.25">
      <c r="KO693" s="4"/>
      <c r="KP693" s="4"/>
    </row>
    <row r="694" spans="301:302" x14ac:dyDescent="0.25">
      <c r="KO694" s="4"/>
      <c r="KP694" s="4"/>
    </row>
    <row r="695" spans="301:302" x14ac:dyDescent="0.25">
      <c r="KO695" s="4"/>
      <c r="KP695" s="4"/>
    </row>
    <row r="696" spans="301:302" x14ac:dyDescent="0.25">
      <c r="KO696" s="4"/>
      <c r="KP696" s="4"/>
    </row>
    <row r="697" spans="301:302" x14ac:dyDescent="0.25">
      <c r="KO697" s="4"/>
      <c r="KP697" s="4"/>
    </row>
    <row r="698" spans="301:302" x14ac:dyDescent="0.25">
      <c r="KO698" s="4"/>
      <c r="KP698" s="4"/>
    </row>
    <row r="699" spans="301:302" x14ac:dyDescent="0.25">
      <c r="KO699" s="4"/>
      <c r="KP699" s="4"/>
    </row>
    <row r="700" spans="301:302" x14ac:dyDescent="0.25">
      <c r="KO700" s="4"/>
      <c r="KP700" s="4"/>
    </row>
    <row r="701" spans="301:302" x14ac:dyDescent="0.25">
      <c r="KO701" s="4"/>
      <c r="KP701" s="4"/>
    </row>
    <row r="702" spans="301:302" x14ac:dyDescent="0.25">
      <c r="KO702" s="4"/>
      <c r="KP702" s="4"/>
    </row>
    <row r="703" spans="301:302" x14ac:dyDescent="0.25">
      <c r="KO703" s="4"/>
      <c r="KP703" s="4"/>
    </row>
    <row r="704" spans="301:302" x14ac:dyDescent="0.25">
      <c r="KO704" s="4"/>
      <c r="KP704" s="4"/>
    </row>
    <row r="705" spans="301:302" x14ac:dyDescent="0.25">
      <c r="KO705" s="4"/>
      <c r="KP705" s="4"/>
    </row>
    <row r="706" spans="301:302" x14ac:dyDescent="0.25">
      <c r="KO706" s="4"/>
      <c r="KP706" s="4"/>
    </row>
    <row r="707" spans="301:302" x14ac:dyDescent="0.25">
      <c r="KO707" s="4"/>
      <c r="KP707" s="4"/>
    </row>
    <row r="708" spans="301:302" x14ac:dyDescent="0.25">
      <c r="KO708" s="4"/>
      <c r="KP708" s="4"/>
    </row>
    <row r="709" spans="301:302" x14ac:dyDescent="0.25">
      <c r="KO709" s="4"/>
      <c r="KP709" s="4"/>
    </row>
    <row r="710" spans="301:302" x14ac:dyDescent="0.25">
      <c r="KO710" s="4"/>
      <c r="KP710" s="4"/>
    </row>
    <row r="711" spans="301:302" x14ac:dyDescent="0.25">
      <c r="KO711" s="4"/>
      <c r="KP711" s="4"/>
    </row>
    <row r="712" spans="301:302" x14ac:dyDescent="0.25">
      <c r="KO712" s="4"/>
      <c r="KP712" s="4"/>
    </row>
    <row r="713" spans="301:302" x14ac:dyDescent="0.25">
      <c r="KO713" s="4"/>
      <c r="KP713" s="4"/>
    </row>
    <row r="714" spans="301:302" x14ac:dyDescent="0.25">
      <c r="KO714" s="4"/>
      <c r="KP714" s="4"/>
    </row>
    <row r="715" spans="301:302" x14ac:dyDescent="0.25">
      <c r="KO715" s="4"/>
      <c r="KP715" s="4"/>
    </row>
    <row r="716" spans="301:302" x14ac:dyDescent="0.25">
      <c r="KO716" s="4"/>
      <c r="KP716" s="4"/>
    </row>
    <row r="717" spans="301:302" x14ac:dyDescent="0.25">
      <c r="KO717" s="4"/>
      <c r="KP717" s="4"/>
    </row>
    <row r="718" spans="301:302" x14ac:dyDescent="0.25">
      <c r="KO718" s="4"/>
      <c r="KP718" s="4"/>
    </row>
    <row r="719" spans="301:302" x14ac:dyDescent="0.25">
      <c r="KO719" s="4"/>
      <c r="KP719" s="4"/>
    </row>
    <row r="720" spans="301:302" x14ac:dyDescent="0.25">
      <c r="KO720" s="4"/>
      <c r="KP720" s="4"/>
    </row>
    <row r="721" spans="301:302" x14ac:dyDescent="0.25">
      <c r="KO721" s="4"/>
      <c r="KP721" s="4"/>
    </row>
    <row r="722" spans="301:302" x14ac:dyDescent="0.25">
      <c r="KO722" s="4"/>
      <c r="KP722" s="4"/>
    </row>
    <row r="723" spans="301:302" x14ac:dyDescent="0.25">
      <c r="KO723" s="4"/>
      <c r="KP723" s="4"/>
    </row>
    <row r="724" spans="301:302" x14ac:dyDescent="0.25">
      <c r="KO724" s="4"/>
      <c r="KP724" s="4"/>
    </row>
    <row r="725" spans="301:302" x14ac:dyDescent="0.25">
      <c r="KO725" s="4"/>
      <c r="KP725" s="4"/>
    </row>
    <row r="726" spans="301:302" x14ac:dyDescent="0.25">
      <c r="KO726" s="4"/>
      <c r="KP726" s="4"/>
    </row>
    <row r="727" spans="301:302" x14ac:dyDescent="0.25">
      <c r="KO727" s="4"/>
      <c r="KP727" s="4"/>
    </row>
    <row r="728" spans="301:302" x14ac:dyDescent="0.25">
      <c r="KO728" s="4"/>
      <c r="KP728" s="4"/>
    </row>
    <row r="729" spans="301:302" x14ac:dyDescent="0.25">
      <c r="KO729" s="4"/>
      <c r="KP729" s="4"/>
    </row>
    <row r="730" spans="301:302" x14ac:dyDescent="0.25">
      <c r="KO730" s="4"/>
      <c r="KP730" s="4"/>
    </row>
    <row r="731" spans="301:302" x14ac:dyDescent="0.25">
      <c r="KO731" s="4"/>
      <c r="KP731" s="4"/>
    </row>
    <row r="732" spans="301:302" x14ac:dyDescent="0.25">
      <c r="KO732" s="4"/>
      <c r="KP732" s="4"/>
    </row>
    <row r="733" spans="301:302" x14ac:dyDescent="0.25">
      <c r="KO733" s="4"/>
      <c r="KP733" s="4"/>
    </row>
    <row r="734" spans="301:302" x14ac:dyDescent="0.25">
      <c r="KO734" s="4"/>
      <c r="KP734" s="4"/>
    </row>
    <row r="735" spans="301:302" x14ac:dyDescent="0.25">
      <c r="KO735" s="4"/>
      <c r="KP735" s="4"/>
    </row>
    <row r="736" spans="301:302" x14ac:dyDescent="0.25">
      <c r="KO736" s="4"/>
      <c r="KP736" s="4"/>
    </row>
    <row r="737" spans="301:302" x14ac:dyDescent="0.25">
      <c r="KO737" s="4"/>
      <c r="KP737" s="4"/>
    </row>
    <row r="738" spans="301:302" x14ac:dyDescent="0.25">
      <c r="KO738" s="4"/>
      <c r="KP738" s="4"/>
    </row>
    <row r="739" spans="301:302" x14ac:dyDescent="0.25">
      <c r="KO739" s="4"/>
      <c r="KP739" s="4"/>
    </row>
    <row r="740" spans="301:302" x14ac:dyDescent="0.25">
      <c r="KO740" s="4"/>
      <c r="KP740" s="4"/>
    </row>
    <row r="741" spans="301:302" x14ac:dyDescent="0.25">
      <c r="KO741" s="4"/>
      <c r="KP741" s="4"/>
    </row>
    <row r="742" spans="301:302" x14ac:dyDescent="0.25">
      <c r="KO742" s="4"/>
      <c r="KP742" s="4"/>
    </row>
    <row r="743" spans="301:302" x14ac:dyDescent="0.25">
      <c r="KO743" s="4"/>
      <c r="KP743" s="4"/>
    </row>
    <row r="744" spans="301:302" x14ac:dyDescent="0.25">
      <c r="KO744" s="4"/>
      <c r="KP744" s="4"/>
    </row>
    <row r="745" spans="301:302" x14ac:dyDescent="0.25">
      <c r="KO745" s="4"/>
      <c r="KP745" s="4"/>
    </row>
    <row r="746" spans="301:302" x14ac:dyDescent="0.25">
      <c r="KO746" s="4"/>
      <c r="KP746" s="4"/>
    </row>
    <row r="747" spans="301:302" x14ac:dyDescent="0.25">
      <c r="KO747" s="4"/>
      <c r="KP747" s="4"/>
    </row>
    <row r="748" spans="301:302" x14ac:dyDescent="0.25">
      <c r="KO748" s="4"/>
      <c r="KP748" s="4"/>
    </row>
    <row r="749" spans="301:302" x14ac:dyDescent="0.25">
      <c r="KO749" s="4"/>
      <c r="KP749" s="4"/>
    </row>
    <row r="750" spans="301:302" x14ac:dyDescent="0.25">
      <c r="KO750" s="4"/>
      <c r="KP750" s="4"/>
    </row>
    <row r="751" spans="301:302" x14ac:dyDescent="0.25">
      <c r="KO751" s="4"/>
      <c r="KP751" s="4"/>
    </row>
    <row r="752" spans="301:302" x14ac:dyDescent="0.25">
      <c r="KO752" s="4"/>
      <c r="KP752" s="4"/>
    </row>
    <row r="753" spans="301:302" x14ac:dyDescent="0.25">
      <c r="KO753" s="4"/>
      <c r="KP753" s="4"/>
    </row>
    <row r="754" spans="301:302" x14ac:dyDescent="0.25">
      <c r="KO754" s="4"/>
      <c r="KP754" s="4"/>
    </row>
    <row r="755" spans="301:302" x14ac:dyDescent="0.25">
      <c r="KO755" s="4"/>
      <c r="KP755" s="4"/>
    </row>
    <row r="756" spans="301:302" x14ac:dyDescent="0.25">
      <c r="KO756" s="4"/>
      <c r="KP756" s="4"/>
    </row>
    <row r="757" spans="301:302" x14ac:dyDescent="0.25">
      <c r="KO757" s="4"/>
      <c r="KP757" s="4"/>
    </row>
    <row r="758" spans="301:302" x14ac:dyDescent="0.25">
      <c r="KO758" s="4"/>
      <c r="KP758" s="4"/>
    </row>
    <row r="759" spans="301:302" x14ac:dyDescent="0.25">
      <c r="KO759" s="4"/>
      <c r="KP759" s="4"/>
    </row>
    <row r="760" spans="301:302" x14ac:dyDescent="0.25">
      <c r="KO760" s="4"/>
      <c r="KP760" s="4"/>
    </row>
    <row r="761" spans="301:302" x14ac:dyDescent="0.25">
      <c r="KO761" s="4"/>
      <c r="KP761" s="4"/>
    </row>
    <row r="762" spans="301:302" x14ac:dyDescent="0.25">
      <c r="KO762" s="4"/>
      <c r="KP762" s="4"/>
    </row>
    <row r="763" spans="301:302" x14ac:dyDescent="0.25">
      <c r="KO763" s="4"/>
      <c r="KP763" s="4"/>
    </row>
    <row r="764" spans="301:302" x14ac:dyDescent="0.25">
      <c r="KO764" s="4"/>
      <c r="KP764" s="4"/>
    </row>
    <row r="765" spans="301:302" x14ac:dyDescent="0.25">
      <c r="KO765" s="4"/>
      <c r="KP765" s="4"/>
    </row>
    <row r="766" spans="301:302" x14ac:dyDescent="0.25">
      <c r="KO766" s="4"/>
      <c r="KP766" s="4"/>
    </row>
    <row r="767" spans="301:302" x14ac:dyDescent="0.25">
      <c r="KO767" s="4"/>
      <c r="KP767" s="4"/>
    </row>
    <row r="768" spans="301:302" x14ac:dyDescent="0.25">
      <c r="KO768" s="4"/>
      <c r="KP768" s="4"/>
    </row>
    <row r="769" spans="301:302" x14ac:dyDescent="0.25">
      <c r="KO769" s="4"/>
      <c r="KP769" s="4"/>
    </row>
    <row r="770" spans="301:302" x14ac:dyDescent="0.25">
      <c r="KO770" s="4"/>
      <c r="KP770" s="4"/>
    </row>
    <row r="771" spans="301:302" x14ac:dyDescent="0.25">
      <c r="KO771" s="4"/>
      <c r="KP771" s="4"/>
    </row>
    <row r="772" spans="301:302" x14ac:dyDescent="0.25">
      <c r="KO772" s="4"/>
      <c r="KP772" s="4"/>
    </row>
    <row r="773" spans="301:302" x14ac:dyDescent="0.25">
      <c r="KO773" s="4"/>
      <c r="KP773" s="4"/>
    </row>
    <row r="774" spans="301:302" x14ac:dyDescent="0.25">
      <c r="KO774" s="4"/>
      <c r="KP774" s="4"/>
    </row>
    <row r="775" spans="301:302" x14ac:dyDescent="0.25">
      <c r="KO775" s="4"/>
      <c r="KP775" s="4"/>
    </row>
    <row r="776" spans="301:302" x14ac:dyDescent="0.25">
      <c r="KO776" s="4"/>
      <c r="KP776" s="4"/>
    </row>
    <row r="777" spans="301:302" x14ac:dyDescent="0.25">
      <c r="KO777" s="4"/>
      <c r="KP777" s="4"/>
    </row>
    <row r="778" spans="301:302" x14ac:dyDescent="0.25">
      <c r="KO778" s="4"/>
      <c r="KP778" s="4"/>
    </row>
    <row r="779" spans="301:302" x14ac:dyDescent="0.25">
      <c r="KO779" s="4"/>
      <c r="KP779" s="4"/>
    </row>
    <row r="780" spans="301:302" x14ac:dyDescent="0.25">
      <c r="KO780" s="4"/>
      <c r="KP780" s="4"/>
    </row>
    <row r="781" spans="301:302" x14ac:dyDescent="0.25">
      <c r="KO781" s="4"/>
      <c r="KP781" s="4"/>
    </row>
    <row r="782" spans="301:302" x14ac:dyDescent="0.25">
      <c r="KO782" s="4"/>
      <c r="KP782" s="4"/>
    </row>
    <row r="783" spans="301:302" x14ac:dyDescent="0.25">
      <c r="KO783" s="4"/>
      <c r="KP783" s="4"/>
    </row>
    <row r="784" spans="301:302" x14ac:dyDescent="0.25">
      <c r="KO784" s="4"/>
      <c r="KP784" s="4"/>
    </row>
    <row r="785" spans="301:302" x14ac:dyDescent="0.25">
      <c r="KO785" s="4"/>
      <c r="KP785" s="4"/>
    </row>
    <row r="786" spans="301:302" x14ac:dyDescent="0.25">
      <c r="KO786" s="4"/>
      <c r="KP786" s="4"/>
    </row>
    <row r="787" spans="301:302" x14ac:dyDescent="0.25">
      <c r="KO787" s="4"/>
      <c r="KP787" s="4"/>
    </row>
    <row r="788" spans="301:302" x14ac:dyDescent="0.25">
      <c r="KO788" s="4"/>
      <c r="KP788" s="4"/>
    </row>
    <row r="789" spans="301:302" x14ac:dyDescent="0.25">
      <c r="KO789" s="4"/>
      <c r="KP789" s="4"/>
    </row>
    <row r="790" spans="301:302" x14ac:dyDescent="0.25">
      <c r="KO790" s="4"/>
      <c r="KP790" s="4"/>
    </row>
    <row r="791" spans="301:302" x14ac:dyDescent="0.25">
      <c r="KO791" s="4"/>
      <c r="KP791" s="4"/>
    </row>
    <row r="792" spans="301:302" x14ac:dyDescent="0.25">
      <c r="KO792" s="4"/>
      <c r="KP792" s="4"/>
    </row>
    <row r="793" spans="301:302" x14ac:dyDescent="0.25">
      <c r="KO793" s="4"/>
      <c r="KP793" s="4"/>
    </row>
    <row r="794" spans="301:302" x14ac:dyDescent="0.25">
      <c r="KO794" s="4"/>
      <c r="KP794" s="4"/>
    </row>
    <row r="795" spans="301:302" x14ac:dyDescent="0.25">
      <c r="KO795" s="4"/>
      <c r="KP795" s="4"/>
    </row>
    <row r="796" spans="301:302" x14ac:dyDescent="0.25">
      <c r="KO796" s="4"/>
      <c r="KP796" s="4"/>
    </row>
    <row r="797" spans="301:302" x14ac:dyDescent="0.25">
      <c r="KO797" s="4"/>
      <c r="KP797" s="4"/>
    </row>
    <row r="798" spans="301:302" x14ac:dyDescent="0.25">
      <c r="KO798" s="4"/>
      <c r="KP798" s="4"/>
    </row>
    <row r="799" spans="301:302" x14ac:dyDescent="0.25">
      <c r="KO799" s="4"/>
      <c r="KP799" s="4"/>
    </row>
    <row r="800" spans="301:302" x14ac:dyDescent="0.25">
      <c r="KO800" s="4"/>
      <c r="KP800" s="4"/>
    </row>
    <row r="801" spans="301:302" x14ac:dyDescent="0.25">
      <c r="KO801" s="4"/>
      <c r="KP801" s="4"/>
    </row>
    <row r="802" spans="301:302" x14ac:dyDescent="0.25">
      <c r="KO802" s="4"/>
      <c r="KP802" s="4"/>
    </row>
    <row r="803" spans="301:302" x14ac:dyDescent="0.25">
      <c r="KO803" s="4"/>
      <c r="KP803" s="4"/>
    </row>
    <row r="804" spans="301:302" x14ac:dyDescent="0.25">
      <c r="KO804" s="4"/>
      <c r="KP804" s="4"/>
    </row>
    <row r="805" spans="301:302" x14ac:dyDescent="0.25">
      <c r="KO805" s="4"/>
      <c r="KP805" s="4"/>
    </row>
    <row r="806" spans="301:302" x14ac:dyDescent="0.25">
      <c r="KO806" s="4"/>
      <c r="KP806" s="4"/>
    </row>
    <row r="807" spans="301:302" x14ac:dyDescent="0.25">
      <c r="KO807" s="4"/>
      <c r="KP807" s="4"/>
    </row>
    <row r="808" spans="301:302" x14ac:dyDescent="0.25">
      <c r="KO808" s="4"/>
      <c r="KP808" s="4"/>
    </row>
    <row r="809" spans="301:302" x14ac:dyDescent="0.25">
      <c r="KO809" s="4"/>
      <c r="KP809" s="4"/>
    </row>
    <row r="810" spans="301:302" x14ac:dyDescent="0.25">
      <c r="KO810" s="4"/>
      <c r="KP810" s="4"/>
    </row>
    <row r="811" spans="301:302" x14ac:dyDescent="0.25">
      <c r="KO811" s="4"/>
      <c r="KP811" s="4"/>
    </row>
    <row r="812" spans="301:302" x14ac:dyDescent="0.25">
      <c r="KO812" s="4"/>
      <c r="KP812" s="4"/>
    </row>
    <row r="813" spans="301:302" x14ac:dyDescent="0.25">
      <c r="KO813" s="4"/>
      <c r="KP813" s="4"/>
    </row>
    <row r="814" spans="301:302" x14ac:dyDescent="0.25">
      <c r="KO814" s="4"/>
      <c r="KP814" s="4"/>
    </row>
    <row r="815" spans="301:302" x14ac:dyDescent="0.25">
      <c r="KO815" s="4"/>
      <c r="KP815" s="4"/>
    </row>
    <row r="816" spans="301:302" x14ac:dyDescent="0.25">
      <c r="KO816" s="4"/>
      <c r="KP816" s="4"/>
    </row>
    <row r="817" spans="301:302" x14ac:dyDescent="0.25">
      <c r="KO817" s="4"/>
      <c r="KP817" s="4"/>
    </row>
    <row r="818" spans="301:302" x14ac:dyDescent="0.25">
      <c r="KO818" s="4"/>
      <c r="KP818" s="4"/>
    </row>
    <row r="819" spans="301:302" x14ac:dyDescent="0.25">
      <c r="KO819" s="4"/>
      <c r="KP819" s="4"/>
    </row>
    <row r="820" spans="301:302" x14ac:dyDescent="0.25">
      <c r="KO820" s="4"/>
      <c r="KP820" s="4"/>
    </row>
    <row r="821" spans="301:302" x14ac:dyDescent="0.25">
      <c r="KO821" s="4"/>
      <c r="KP821" s="4"/>
    </row>
    <row r="822" spans="301:302" x14ac:dyDescent="0.25">
      <c r="KO822" s="4"/>
      <c r="KP822" s="4"/>
    </row>
    <row r="823" spans="301:302" x14ac:dyDescent="0.25">
      <c r="KO823" s="4"/>
      <c r="KP823" s="4"/>
    </row>
    <row r="824" spans="301:302" x14ac:dyDescent="0.25">
      <c r="KO824" s="4"/>
      <c r="KP824" s="4"/>
    </row>
    <row r="825" spans="301:302" x14ac:dyDescent="0.25">
      <c r="KO825" s="4"/>
      <c r="KP825" s="4"/>
    </row>
    <row r="826" spans="301:302" x14ac:dyDescent="0.25">
      <c r="KO826" s="4"/>
      <c r="KP826" s="4"/>
    </row>
    <row r="827" spans="301:302" x14ac:dyDescent="0.25">
      <c r="KO827" s="4"/>
      <c r="KP827" s="4"/>
    </row>
    <row r="828" spans="301:302" x14ac:dyDescent="0.25">
      <c r="KO828" s="4"/>
      <c r="KP828" s="4"/>
    </row>
    <row r="829" spans="301:302" x14ac:dyDescent="0.25">
      <c r="KO829" s="4"/>
      <c r="KP829" s="4"/>
    </row>
    <row r="830" spans="301:302" x14ac:dyDescent="0.25">
      <c r="KO830" s="4"/>
      <c r="KP830" s="4"/>
    </row>
    <row r="831" spans="301:302" x14ac:dyDescent="0.25">
      <c r="KO831" s="4"/>
      <c r="KP831" s="4"/>
    </row>
    <row r="832" spans="301:302" x14ac:dyDescent="0.25">
      <c r="KO832" s="4"/>
      <c r="KP832" s="4"/>
    </row>
    <row r="833" spans="301:302" x14ac:dyDescent="0.25">
      <c r="KO833" s="4"/>
      <c r="KP833" s="4"/>
    </row>
    <row r="834" spans="301:302" x14ac:dyDescent="0.25">
      <c r="KO834" s="4"/>
      <c r="KP834" s="4"/>
    </row>
    <row r="835" spans="301:302" x14ac:dyDescent="0.25">
      <c r="KO835" s="4"/>
      <c r="KP835" s="4"/>
    </row>
    <row r="836" spans="301:302" x14ac:dyDescent="0.25">
      <c r="KO836" s="4"/>
      <c r="KP836" s="4"/>
    </row>
    <row r="837" spans="301:302" x14ac:dyDescent="0.25">
      <c r="KO837" s="4"/>
      <c r="KP837" s="4"/>
    </row>
    <row r="838" spans="301:302" x14ac:dyDescent="0.25">
      <c r="KO838" s="4"/>
      <c r="KP838" s="4"/>
    </row>
    <row r="839" spans="301:302" x14ac:dyDescent="0.25">
      <c r="KO839" s="4"/>
      <c r="KP839" s="4"/>
    </row>
    <row r="840" spans="301:302" x14ac:dyDescent="0.25">
      <c r="KO840" s="4"/>
      <c r="KP840" s="4"/>
    </row>
    <row r="841" spans="301:302" x14ac:dyDescent="0.25">
      <c r="KO841" s="4"/>
      <c r="KP841" s="4"/>
    </row>
    <row r="842" spans="301:302" x14ac:dyDescent="0.25">
      <c r="KO842" s="4"/>
      <c r="KP842" s="4"/>
    </row>
    <row r="843" spans="301:302" x14ac:dyDescent="0.25">
      <c r="KO843" s="4"/>
      <c r="KP843" s="4"/>
    </row>
    <row r="844" spans="301:302" x14ac:dyDescent="0.25">
      <c r="KO844" s="4"/>
      <c r="KP844" s="4"/>
    </row>
    <row r="845" spans="301:302" x14ac:dyDescent="0.25">
      <c r="KO845" s="4"/>
      <c r="KP845" s="4"/>
    </row>
    <row r="846" spans="301:302" x14ac:dyDescent="0.25">
      <c r="KO846" s="4"/>
      <c r="KP846" s="4"/>
    </row>
    <row r="847" spans="301:302" x14ac:dyDescent="0.25">
      <c r="KO847" s="4"/>
      <c r="KP847" s="4"/>
    </row>
    <row r="848" spans="301:302" x14ac:dyDescent="0.25">
      <c r="KO848" s="4"/>
      <c r="KP848" s="4"/>
    </row>
    <row r="849" spans="301:302" x14ac:dyDescent="0.25">
      <c r="KO849" s="4"/>
      <c r="KP849" s="4"/>
    </row>
    <row r="850" spans="301:302" x14ac:dyDescent="0.25">
      <c r="KO850" s="4"/>
      <c r="KP850" s="4"/>
    </row>
    <row r="851" spans="301:302" x14ac:dyDescent="0.25">
      <c r="KO851" s="4"/>
      <c r="KP851" s="4"/>
    </row>
    <row r="852" spans="301:302" x14ac:dyDescent="0.25">
      <c r="KO852" s="4"/>
      <c r="KP852" s="4"/>
    </row>
    <row r="853" spans="301:302" x14ac:dyDescent="0.25">
      <c r="KO853" s="4"/>
      <c r="KP853" s="4"/>
    </row>
    <row r="854" spans="301:302" x14ac:dyDescent="0.25">
      <c r="KO854" s="4"/>
      <c r="KP854" s="4"/>
    </row>
    <row r="855" spans="301:302" x14ac:dyDescent="0.25">
      <c r="KO855" s="4"/>
      <c r="KP855" s="4"/>
    </row>
    <row r="856" spans="301:302" x14ac:dyDescent="0.25">
      <c r="KO856" s="4"/>
      <c r="KP856" s="4"/>
    </row>
    <row r="857" spans="301:302" x14ac:dyDescent="0.25">
      <c r="KO857" s="4"/>
      <c r="KP857" s="4"/>
    </row>
    <row r="858" spans="301:302" x14ac:dyDescent="0.25">
      <c r="KO858" s="4"/>
      <c r="KP858" s="4"/>
    </row>
    <row r="859" spans="301:302" x14ac:dyDescent="0.25">
      <c r="KO859" s="4"/>
      <c r="KP859" s="4"/>
    </row>
    <row r="860" spans="301:302" x14ac:dyDescent="0.25">
      <c r="KO860" s="4"/>
      <c r="KP860" s="4"/>
    </row>
    <row r="861" spans="301:302" x14ac:dyDescent="0.25">
      <c r="KO861" s="4"/>
      <c r="KP861" s="4"/>
    </row>
    <row r="862" spans="301:302" x14ac:dyDescent="0.25">
      <c r="KO862" s="4"/>
      <c r="KP862" s="4"/>
    </row>
    <row r="863" spans="301:302" x14ac:dyDescent="0.25">
      <c r="KO863" s="4"/>
      <c r="KP863" s="4"/>
    </row>
    <row r="864" spans="301:302" x14ac:dyDescent="0.25">
      <c r="KO864" s="4"/>
      <c r="KP864" s="4"/>
    </row>
    <row r="865" spans="301:302" x14ac:dyDescent="0.25">
      <c r="KO865" s="4"/>
      <c r="KP865" s="4"/>
    </row>
    <row r="866" spans="301:302" x14ac:dyDescent="0.25">
      <c r="KO866" s="4"/>
      <c r="KP866" s="4"/>
    </row>
    <row r="867" spans="301:302" x14ac:dyDescent="0.25">
      <c r="KO867" s="4"/>
      <c r="KP867" s="4"/>
    </row>
    <row r="868" spans="301:302" x14ac:dyDescent="0.25">
      <c r="KO868" s="4"/>
      <c r="KP868" s="4"/>
    </row>
    <row r="869" spans="301:302" x14ac:dyDescent="0.25">
      <c r="KO869" s="4"/>
      <c r="KP869" s="4"/>
    </row>
    <row r="870" spans="301:302" x14ac:dyDescent="0.25">
      <c r="KO870" s="4"/>
      <c r="KP870" s="4"/>
    </row>
    <row r="871" spans="301:302" x14ac:dyDescent="0.25">
      <c r="KO871" s="4"/>
      <c r="KP871" s="4"/>
    </row>
    <row r="872" spans="301:302" x14ac:dyDescent="0.25">
      <c r="KO872" s="4"/>
      <c r="KP872" s="4"/>
    </row>
    <row r="873" spans="301:302" x14ac:dyDescent="0.25">
      <c r="KO873" s="4"/>
      <c r="KP873" s="4"/>
    </row>
    <row r="874" spans="301:302" x14ac:dyDescent="0.25">
      <c r="KO874" s="4"/>
      <c r="KP874" s="4"/>
    </row>
    <row r="875" spans="301:302" x14ac:dyDescent="0.25">
      <c r="KO875" s="4"/>
      <c r="KP875" s="4"/>
    </row>
    <row r="876" spans="301:302" x14ac:dyDescent="0.25">
      <c r="KO876" s="4"/>
      <c r="KP876" s="4"/>
    </row>
    <row r="877" spans="301:302" x14ac:dyDescent="0.25">
      <c r="KO877" s="4"/>
      <c r="KP877" s="4"/>
    </row>
    <row r="878" spans="301:302" x14ac:dyDescent="0.25">
      <c r="KO878" s="4"/>
      <c r="KP878" s="4"/>
    </row>
    <row r="879" spans="301:302" x14ac:dyDescent="0.25">
      <c r="KO879" s="4"/>
      <c r="KP879" s="4"/>
    </row>
    <row r="880" spans="301:302" x14ac:dyDescent="0.25">
      <c r="KO880" s="4"/>
      <c r="KP880" s="4"/>
    </row>
    <row r="881" spans="301:302" x14ac:dyDescent="0.25">
      <c r="KO881" s="4"/>
      <c r="KP881" s="4"/>
    </row>
    <row r="882" spans="301:302" x14ac:dyDescent="0.25">
      <c r="KO882" s="4"/>
      <c r="KP882" s="4"/>
    </row>
    <row r="883" spans="301:302" x14ac:dyDescent="0.25">
      <c r="KO883" s="4"/>
      <c r="KP883" s="4"/>
    </row>
    <row r="884" spans="301:302" x14ac:dyDescent="0.25">
      <c r="KO884" s="4"/>
      <c r="KP884" s="4"/>
    </row>
    <row r="885" spans="301:302" x14ac:dyDescent="0.25">
      <c r="KO885" s="4"/>
      <c r="KP885" s="4"/>
    </row>
    <row r="886" spans="301:302" x14ac:dyDescent="0.25">
      <c r="KO886" s="4"/>
      <c r="KP886" s="4"/>
    </row>
    <row r="887" spans="301:302" x14ac:dyDescent="0.25">
      <c r="KO887" s="4"/>
      <c r="KP887" s="4"/>
    </row>
    <row r="888" spans="301:302" x14ac:dyDescent="0.25">
      <c r="KO888" s="4"/>
      <c r="KP888" s="4"/>
    </row>
    <row r="889" spans="301:302" x14ac:dyDescent="0.25">
      <c r="KO889" s="4"/>
      <c r="KP889" s="4"/>
    </row>
    <row r="890" spans="301:302" x14ac:dyDescent="0.25">
      <c r="KO890" s="4"/>
      <c r="KP890" s="4"/>
    </row>
    <row r="891" spans="301:302" x14ac:dyDescent="0.25">
      <c r="KO891" s="4"/>
      <c r="KP891" s="4"/>
    </row>
    <row r="892" spans="301:302" x14ac:dyDescent="0.25">
      <c r="KO892" s="4"/>
      <c r="KP892" s="4"/>
    </row>
    <row r="893" spans="301:302" x14ac:dyDescent="0.25">
      <c r="KO893" s="4"/>
      <c r="KP893" s="4"/>
    </row>
    <row r="894" spans="301:302" x14ac:dyDescent="0.25">
      <c r="KO894" s="4"/>
      <c r="KP894" s="4"/>
    </row>
    <row r="895" spans="301:302" x14ac:dyDescent="0.25">
      <c r="KO895" s="4"/>
      <c r="KP895" s="4"/>
    </row>
    <row r="896" spans="301:302" x14ac:dyDescent="0.25">
      <c r="KO896" s="4"/>
      <c r="KP896" s="4"/>
    </row>
    <row r="897" spans="301:302" x14ac:dyDescent="0.25">
      <c r="KO897" s="4"/>
      <c r="KP897" s="4"/>
    </row>
    <row r="898" spans="301:302" x14ac:dyDescent="0.25">
      <c r="KO898" s="4"/>
      <c r="KP898" s="4"/>
    </row>
    <row r="899" spans="301:302" x14ac:dyDescent="0.25">
      <c r="KO899" s="4"/>
      <c r="KP899" s="4"/>
    </row>
    <row r="900" spans="301:302" x14ac:dyDescent="0.25">
      <c r="KO900" s="4"/>
      <c r="KP900" s="4"/>
    </row>
    <row r="901" spans="301:302" x14ac:dyDescent="0.25">
      <c r="KO901" s="4"/>
      <c r="KP901" s="4"/>
    </row>
    <row r="902" spans="301:302" x14ac:dyDescent="0.25">
      <c r="KO902" s="4"/>
      <c r="KP90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tabSelected="1" zoomScaleNormal="100" workbookViewId="0">
      <selection activeCell="L20" sqref="L20"/>
    </sheetView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Test-1</vt:lpstr>
      <vt:lpstr>Test</vt:lpstr>
      <vt:lpstr>Charts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2016-11-29T07:45:26Z</dcterms:modified>
</cp:coreProperties>
</file>