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2645" windowHeight="4455"/>
  </bookViews>
  <sheets>
    <sheet name="Test" sheetId="1" r:id="rId1"/>
    <sheet name="Charts" sheetId="2" r:id="rId2"/>
    <sheet name="Лист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2" borderId="0" xfId="0" applyFill="1"/>
    <xf numFmtId="0" fontId="0" fillId="3" borderId="0" xfId="0" applyFill="1"/>
    <xf numFmtId="0" fontId="0" fillId="0" borderId="4" xfId="0" applyBorder="1"/>
    <xf numFmtId="0" fontId="0" fillId="0" borderId="7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45D-4021-AC4E-ABE34FDC3A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Test!#REF!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45D-4021-AC4E-ABE34FDC3A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Test!#REF!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45D-4021-AC4E-ABE34FDC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776424"/>
        <c:axId val="382782000"/>
      </c:lineChart>
      <c:catAx>
        <c:axId val="382776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2782000"/>
        <c:crosses val="autoZero"/>
        <c:auto val="1"/>
        <c:lblAlgn val="ctr"/>
        <c:lblOffset val="100"/>
        <c:noMultiLvlLbl val="0"/>
      </c:catAx>
      <c:valAx>
        <c:axId val="3827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277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688-4FAC-98B3-B2ED0D52235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Test!#REF!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Test!#REF!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688-4FAC-98B3-B2ED0D522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408384"/>
        <c:axId val="376347088"/>
      </c:lineChart>
      <c:catAx>
        <c:axId val="259408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6347088"/>
        <c:crosses val="autoZero"/>
        <c:auto val="1"/>
        <c:lblAlgn val="ctr"/>
        <c:lblOffset val="100"/>
        <c:noMultiLvlLbl val="0"/>
      </c:catAx>
      <c:valAx>
        <c:axId val="3763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940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2" name="SpeedsChart">
          <a:extLst>
            <a:ext uri="{FF2B5EF4-FFF2-40B4-BE49-F238E27FC236}">
              <a16:creationId xmlns:a16="http://schemas.microsoft.com/office/drawing/2014/main" id="{A1A49A9E-0F4F-4A35-98A1-616AFE9A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3" name="DistanceChart">
          <a:extLst>
            <a:ext uri="{FF2B5EF4-FFF2-40B4-BE49-F238E27FC236}">
              <a16:creationId xmlns:a16="http://schemas.microsoft.com/office/drawing/2014/main" id="{7BB7DF00-C2DE-41BF-AF57-2D25C1DC6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E1:DF500"/>
  <sheetViews>
    <sheetView tabSelected="1" topLeftCell="A13" zoomScaleNormal="100" workbookViewId="0">
      <selection activeCell="DO81" sqref="DO81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55:58" ht="14.1" customHeight="1" x14ac:dyDescent="0.25"/>
    <row r="2" spans="55:58" ht="5.0999999999999996" customHeight="1" x14ac:dyDescent="0.25"/>
    <row r="3" spans="55:58" ht="5.0999999999999996" customHeight="1" x14ac:dyDescent="0.25"/>
    <row r="4" spans="55:58" ht="5.0999999999999996" customHeight="1" x14ac:dyDescent="0.25"/>
    <row r="5" spans="55:58" ht="5.0999999999999996" customHeight="1" x14ac:dyDescent="0.25">
      <c r="BC5" s="3"/>
      <c r="BD5" s="5"/>
      <c r="BF5" s="5"/>
    </row>
    <row r="6" spans="55:58" ht="5.0999999999999996" customHeight="1" x14ac:dyDescent="0.25">
      <c r="BC6" s="3"/>
      <c r="BD6" s="5"/>
      <c r="BF6" s="5"/>
    </row>
    <row r="7" spans="55:58" ht="5.0999999999999996" customHeight="1" x14ac:dyDescent="0.25">
      <c r="BC7" s="3"/>
      <c r="BD7" s="5"/>
      <c r="BF7" s="5"/>
    </row>
    <row r="8" spans="55:58" ht="5.0999999999999996" customHeight="1" x14ac:dyDescent="0.25">
      <c r="BC8" s="3"/>
      <c r="BD8" s="5"/>
      <c r="BF8" s="5"/>
    </row>
    <row r="9" spans="55:58" ht="5.0999999999999996" customHeight="1" x14ac:dyDescent="0.25">
      <c r="BC9" s="3"/>
      <c r="BD9" s="5"/>
      <c r="BF9" s="5"/>
    </row>
    <row r="10" spans="55:58" ht="5.0999999999999996" customHeight="1" x14ac:dyDescent="0.25">
      <c r="BC10" s="3"/>
      <c r="BD10" s="5"/>
      <c r="BF10" s="5"/>
    </row>
    <row r="11" spans="55:58" ht="5.0999999999999996" customHeight="1" x14ac:dyDescent="0.25">
      <c r="BC11" s="3"/>
      <c r="BD11" s="5"/>
      <c r="BF11" s="5"/>
    </row>
    <row r="12" spans="55:58" ht="5.0999999999999996" customHeight="1" x14ac:dyDescent="0.25">
      <c r="BC12" s="3"/>
      <c r="BD12" s="5"/>
      <c r="BF12" s="5"/>
    </row>
    <row r="13" spans="55:58" ht="5.0999999999999996" customHeight="1" x14ac:dyDescent="0.25">
      <c r="BC13" s="3"/>
      <c r="BD13" s="5"/>
      <c r="BF13" s="5"/>
    </row>
    <row r="14" spans="55:58" ht="5.0999999999999996" customHeight="1" x14ac:dyDescent="0.25">
      <c r="BC14" s="3"/>
      <c r="BD14" s="5"/>
      <c r="BF14" s="5"/>
    </row>
    <row r="15" spans="55:58" ht="5.0999999999999996" customHeight="1" x14ac:dyDescent="0.25">
      <c r="BC15" s="3"/>
      <c r="BD15" s="5"/>
      <c r="BF15" s="5"/>
    </row>
    <row r="16" spans="55:58" ht="5.0999999999999996" customHeight="1" x14ac:dyDescent="0.25">
      <c r="BC16" s="3"/>
      <c r="BD16" s="5"/>
      <c r="BF16" s="5"/>
    </row>
    <row r="17" spans="55:58" ht="5.0999999999999996" customHeight="1" x14ac:dyDescent="0.25">
      <c r="BC17" s="3"/>
      <c r="BD17" s="5"/>
      <c r="BF17" s="5"/>
    </row>
    <row r="18" spans="55:58" ht="5.0999999999999996" customHeight="1" x14ac:dyDescent="0.25">
      <c r="BC18" s="3"/>
      <c r="BD18" s="5"/>
      <c r="BF18" s="5"/>
    </row>
    <row r="19" spans="55:58" ht="5.0999999999999996" customHeight="1" x14ac:dyDescent="0.25">
      <c r="BC19" s="3"/>
      <c r="BD19" s="5"/>
      <c r="BF19" s="5"/>
    </row>
    <row r="20" spans="55:58" ht="5.0999999999999996" customHeight="1" x14ac:dyDescent="0.25">
      <c r="BC20" s="3"/>
      <c r="BD20" s="5"/>
      <c r="BF20" s="5"/>
    </row>
    <row r="21" spans="55:58" ht="5.0999999999999996" customHeight="1" x14ac:dyDescent="0.25">
      <c r="BC21" s="3"/>
      <c r="BD21" s="5"/>
      <c r="BF21" s="5"/>
    </row>
    <row r="22" spans="55:58" ht="5.0999999999999996" customHeight="1" x14ac:dyDescent="0.25">
      <c r="BC22" s="3"/>
      <c r="BD22" s="5"/>
      <c r="BF22" s="5"/>
    </row>
    <row r="23" spans="55:58" ht="5.0999999999999996" customHeight="1" x14ac:dyDescent="0.25">
      <c r="BC23" s="3"/>
      <c r="BD23" s="5"/>
      <c r="BF23" s="5"/>
    </row>
    <row r="24" spans="55:58" ht="5.0999999999999996" customHeight="1" x14ac:dyDescent="0.25">
      <c r="BC24" s="3"/>
      <c r="BD24" s="5"/>
      <c r="BF24" s="5"/>
    </row>
    <row r="25" spans="55:58" ht="5.0999999999999996" customHeight="1" x14ac:dyDescent="0.25">
      <c r="BC25" s="3"/>
      <c r="BD25" s="5"/>
      <c r="BF25" s="5"/>
    </row>
    <row r="26" spans="55:58" ht="5.0999999999999996" customHeight="1" x14ac:dyDescent="0.25">
      <c r="BC26" s="3"/>
      <c r="BD26" s="5"/>
      <c r="BF26" s="5"/>
    </row>
    <row r="27" spans="55:58" ht="5.0999999999999996" customHeight="1" x14ac:dyDescent="0.25">
      <c r="BC27" s="3"/>
      <c r="BD27" s="5"/>
      <c r="BF27" s="5"/>
    </row>
    <row r="28" spans="55:58" ht="5.0999999999999996" customHeight="1" x14ac:dyDescent="0.25">
      <c r="BC28" s="3"/>
      <c r="BD28" s="5"/>
      <c r="BF28" s="5"/>
    </row>
    <row r="29" spans="55:58" ht="5.0999999999999996" customHeight="1" x14ac:dyDescent="0.25">
      <c r="BC29" s="3"/>
      <c r="BD29" s="5"/>
      <c r="BF29" s="5"/>
    </row>
    <row r="30" spans="55:58" ht="5.0999999999999996" customHeight="1" x14ac:dyDescent="0.25">
      <c r="BC30" s="3"/>
      <c r="BD30" s="5"/>
      <c r="BF30" s="5"/>
    </row>
    <row r="31" spans="55:58" ht="5.0999999999999996" customHeight="1" x14ac:dyDescent="0.25">
      <c r="BC31" s="3"/>
      <c r="BD31" s="5"/>
      <c r="BF31" s="5"/>
    </row>
    <row r="32" spans="55:58" ht="5.0999999999999996" customHeight="1" x14ac:dyDescent="0.25">
      <c r="BC32" s="3"/>
      <c r="BD32" s="5"/>
      <c r="BF32" s="5"/>
    </row>
    <row r="33" spans="55:58" ht="5.0999999999999996" customHeight="1" x14ac:dyDescent="0.25">
      <c r="BC33" s="3"/>
      <c r="BD33" s="5"/>
      <c r="BF33" s="5"/>
    </row>
    <row r="34" spans="55:58" ht="5.0999999999999996" customHeight="1" x14ac:dyDescent="0.25">
      <c r="BC34" s="3"/>
      <c r="BD34" s="5"/>
      <c r="BF34" s="5"/>
    </row>
    <row r="35" spans="55:58" ht="5.0999999999999996" customHeight="1" x14ac:dyDescent="0.25">
      <c r="BC35" s="3"/>
      <c r="BD35" s="5"/>
      <c r="BF35" s="5"/>
    </row>
    <row r="36" spans="55:58" ht="5.0999999999999996" customHeight="1" x14ac:dyDescent="0.25">
      <c r="BC36" s="3"/>
      <c r="BD36" s="5"/>
      <c r="BF36" s="5"/>
    </row>
    <row r="37" spans="55:58" ht="5.0999999999999996" customHeight="1" x14ac:dyDescent="0.25">
      <c r="BC37" s="3"/>
      <c r="BD37" s="5"/>
      <c r="BF37" s="5"/>
    </row>
    <row r="38" spans="55:58" ht="5.0999999999999996" customHeight="1" x14ac:dyDescent="0.25">
      <c r="BC38" s="3"/>
      <c r="BD38" s="5"/>
      <c r="BF38" s="5"/>
    </row>
    <row r="39" spans="55:58" ht="5.0999999999999996" customHeight="1" x14ac:dyDescent="0.25">
      <c r="BC39" s="3"/>
      <c r="BD39" s="5"/>
      <c r="BF39" s="5"/>
    </row>
    <row r="40" spans="55:58" ht="5.0999999999999996" customHeight="1" x14ac:dyDescent="0.25">
      <c r="BC40" s="3"/>
      <c r="BD40" s="5"/>
      <c r="BF40" s="5"/>
    </row>
    <row r="41" spans="55:58" ht="5.0999999999999996" customHeight="1" x14ac:dyDescent="0.25">
      <c r="BC41" s="3"/>
      <c r="BD41" s="5"/>
      <c r="BF41" s="5"/>
    </row>
    <row r="42" spans="55:58" ht="5.0999999999999996" customHeight="1" x14ac:dyDescent="0.25">
      <c r="BC42" s="3"/>
      <c r="BD42" s="5"/>
      <c r="BF42" s="5"/>
    </row>
    <row r="43" spans="55:58" ht="5.0999999999999996" customHeight="1" x14ac:dyDescent="0.25">
      <c r="BC43" s="3"/>
      <c r="BD43" s="5"/>
      <c r="BF43" s="5"/>
    </row>
    <row r="44" spans="55:58" ht="5.0999999999999996" customHeight="1" x14ac:dyDescent="0.25">
      <c r="BC44" s="3"/>
      <c r="BD44" s="5"/>
      <c r="BF44" s="5"/>
    </row>
    <row r="45" spans="55:58" ht="5.0999999999999996" customHeight="1" x14ac:dyDescent="0.25">
      <c r="BC45" s="3"/>
      <c r="BD45" s="5"/>
      <c r="BF45" s="5"/>
    </row>
    <row r="46" spans="55:58" ht="5.0999999999999996" customHeight="1" x14ac:dyDescent="0.25">
      <c r="BC46" s="3"/>
      <c r="BD46" s="5"/>
      <c r="BF46" s="5"/>
    </row>
    <row r="47" spans="55:58" ht="5.0999999999999996" customHeight="1" x14ac:dyDescent="0.25">
      <c r="BC47" s="3"/>
      <c r="BD47" s="5"/>
      <c r="BF47" s="5"/>
    </row>
    <row r="48" spans="55:58" ht="5.0999999999999996" customHeight="1" x14ac:dyDescent="0.25">
      <c r="BC48" s="3"/>
      <c r="BD48" s="5"/>
      <c r="BF48" s="5"/>
    </row>
    <row r="49" spans="5:110" ht="5.0999999999999996" customHeight="1" x14ac:dyDescent="0.25">
      <c r="BC49" s="3"/>
      <c r="BD49" s="5"/>
      <c r="BF49" s="5"/>
    </row>
    <row r="50" spans="5:110" ht="5.0999999999999996" customHeight="1" x14ac:dyDescent="0.25">
      <c r="BC50" s="3"/>
      <c r="BD50" s="5"/>
      <c r="BF50" s="5"/>
    </row>
    <row r="51" spans="5:110" ht="5.0999999999999996" customHeight="1" x14ac:dyDescent="0.25">
      <c r="BC51" s="3"/>
      <c r="BD51" s="5"/>
      <c r="BF51" s="5"/>
    </row>
    <row r="52" spans="5:110" ht="5.0999999999999996" customHeight="1" x14ac:dyDescent="0.25">
      <c r="BC52" s="3"/>
      <c r="BD52" s="5"/>
      <c r="BF52" s="5"/>
    </row>
    <row r="53" spans="5:110" ht="5.0999999999999996" customHeight="1" x14ac:dyDescent="0.25">
      <c r="BC53" s="3"/>
      <c r="BD53" s="5"/>
      <c r="BF53" s="5"/>
    </row>
    <row r="54" spans="5:110" ht="5.0999999999999996" customHeight="1" x14ac:dyDescent="0.25">
      <c r="BC54" s="3"/>
      <c r="BD54" s="5"/>
      <c r="BF54" s="5"/>
    </row>
    <row r="55" spans="5:110" ht="5.0999999999999996" customHeight="1" x14ac:dyDescent="0.25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9"/>
      <c r="BD55" s="10"/>
      <c r="BE55" s="1"/>
      <c r="BF55" s="10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</row>
    <row r="56" spans="5:110" ht="5.0999999999999996" customHeight="1" x14ac:dyDescent="0.2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4"/>
      <c r="BD56" s="6"/>
      <c r="BE56" s="2"/>
      <c r="BF56" s="6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</row>
    <row r="57" spans="5:110" ht="5.0999999999999996" customHeight="1" x14ac:dyDescent="0.25">
      <c r="BC57" s="3"/>
      <c r="BD57" s="5"/>
      <c r="BF57" s="5"/>
    </row>
    <row r="58" spans="5:110" ht="5.0999999999999996" customHeight="1" x14ac:dyDescent="0.2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4"/>
      <c r="BD58" s="6"/>
      <c r="BE58" s="2"/>
      <c r="BF58" s="6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</row>
    <row r="59" spans="5:110" ht="5.0999999999999996" customHeight="1" x14ac:dyDescent="0.25">
      <c r="BC59" s="3"/>
      <c r="BD59" s="5"/>
      <c r="BF59" s="5"/>
    </row>
    <row r="60" spans="5:110" ht="5.0999999999999996" customHeight="1" x14ac:dyDescent="0.25">
      <c r="BC60" s="3"/>
      <c r="BD60" s="5"/>
      <c r="BF60" s="5"/>
    </row>
    <row r="61" spans="5:110" ht="5.0999999999999996" customHeight="1" x14ac:dyDescent="0.25">
      <c r="BC61" s="3"/>
      <c r="BD61" s="5"/>
      <c r="BF61" s="5"/>
    </row>
    <row r="62" spans="5:110" ht="5.0999999999999996" customHeight="1" x14ac:dyDescent="0.25">
      <c r="BC62" s="3"/>
      <c r="BD62" s="5"/>
      <c r="BF62" s="5"/>
    </row>
    <row r="63" spans="5:110" ht="5.0999999999999996" customHeight="1" x14ac:dyDescent="0.25">
      <c r="BC63" s="3"/>
      <c r="BD63" s="5"/>
      <c r="BF63" s="5"/>
    </row>
    <row r="64" spans="5:110" ht="5.0999999999999996" customHeight="1" x14ac:dyDescent="0.25">
      <c r="BC64" s="3"/>
      <c r="BD64" s="5"/>
      <c r="BF64" s="5"/>
    </row>
    <row r="65" spans="55:58" ht="5.0999999999999996" customHeight="1" x14ac:dyDescent="0.25">
      <c r="BC65" s="3"/>
      <c r="BD65" s="5"/>
      <c r="BF65" s="5"/>
    </row>
    <row r="66" spans="55:58" ht="5.0999999999999996" customHeight="1" x14ac:dyDescent="0.25">
      <c r="BC66" s="3"/>
      <c r="BD66" s="5"/>
      <c r="BF66" s="5"/>
    </row>
    <row r="67" spans="55:58" ht="5.0999999999999996" customHeight="1" x14ac:dyDescent="0.25">
      <c r="BC67" s="3"/>
      <c r="BD67" s="5"/>
      <c r="BF67" s="5"/>
    </row>
    <row r="68" spans="55:58" ht="5.0999999999999996" customHeight="1" x14ac:dyDescent="0.25">
      <c r="BC68" s="3"/>
      <c r="BD68" s="5"/>
      <c r="BF68" s="5"/>
    </row>
    <row r="69" spans="55:58" ht="5.0999999999999996" customHeight="1" x14ac:dyDescent="0.25">
      <c r="BC69" s="3"/>
      <c r="BD69" s="5"/>
      <c r="BF69" s="5"/>
    </row>
    <row r="70" spans="55:58" ht="5.0999999999999996" customHeight="1" x14ac:dyDescent="0.25">
      <c r="BC70" s="3"/>
      <c r="BD70" s="5"/>
      <c r="BF70" s="5"/>
    </row>
    <row r="71" spans="55:58" ht="5.0999999999999996" customHeight="1" x14ac:dyDescent="0.25">
      <c r="BC71" s="3"/>
      <c r="BD71" s="5"/>
      <c r="BF71" s="5"/>
    </row>
    <row r="72" spans="55:58" ht="5.0999999999999996" customHeight="1" x14ac:dyDescent="0.25">
      <c r="BC72" s="3"/>
      <c r="BD72" s="5"/>
      <c r="BF72" s="5"/>
    </row>
    <row r="73" spans="55:58" ht="5.0999999999999996" customHeight="1" x14ac:dyDescent="0.25">
      <c r="BC73" s="3"/>
      <c r="BD73" s="5"/>
      <c r="BF73" s="5"/>
    </row>
    <row r="74" spans="55:58" ht="5.0999999999999996" customHeight="1" x14ac:dyDescent="0.25">
      <c r="BC74" s="3"/>
      <c r="BD74" s="5"/>
      <c r="BF74" s="5"/>
    </row>
    <row r="75" spans="55:58" ht="5.0999999999999996" customHeight="1" x14ac:dyDescent="0.25">
      <c r="BC75" s="3"/>
      <c r="BD75" s="5"/>
      <c r="BF75" s="5"/>
    </row>
    <row r="76" spans="55:58" ht="5.0999999999999996" customHeight="1" x14ac:dyDescent="0.25">
      <c r="BC76" s="3"/>
      <c r="BD76" s="5"/>
      <c r="BF76" s="5"/>
    </row>
    <row r="77" spans="55:58" ht="5.0999999999999996" customHeight="1" x14ac:dyDescent="0.25">
      <c r="BC77" s="3"/>
      <c r="BD77" s="5"/>
      <c r="BF77" s="5"/>
    </row>
    <row r="78" spans="55:58" ht="5.0999999999999996" customHeight="1" x14ac:dyDescent="0.25">
      <c r="BC78" s="3"/>
      <c r="BD78" s="5"/>
      <c r="BF78" s="5"/>
    </row>
    <row r="79" spans="55:58" ht="5.0999999999999996" customHeight="1" x14ac:dyDescent="0.25">
      <c r="BC79" s="3"/>
      <c r="BD79" s="5"/>
      <c r="BF79" s="5"/>
    </row>
    <row r="80" spans="55:58" ht="5.0999999999999996" customHeight="1" x14ac:dyDescent="0.25">
      <c r="BC80" s="3"/>
      <c r="BD80" s="5"/>
      <c r="BF80" s="5"/>
    </row>
    <row r="81" spans="55:58" ht="5.0999999999999996" customHeight="1" x14ac:dyDescent="0.25">
      <c r="BC81" s="3"/>
      <c r="BD81" s="5"/>
      <c r="BF81" s="5"/>
    </row>
    <row r="82" spans="55:58" ht="5.0999999999999996" customHeight="1" x14ac:dyDescent="0.25">
      <c r="BC82" s="3"/>
      <c r="BD82" s="5"/>
      <c r="BF82" s="5"/>
    </row>
    <row r="83" spans="55:58" ht="5.0999999999999996" customHeight="1" x14ac:dyDescent="0.25">
      <c r="BC83" s="3"/>
      <c r="BD83" s="5"/>
      <c r="BF83" s="5"/>
    </row>
    <row r="84" spans="55:58" ht="5.0999999999999996" customHeight="1" x14ac:dyDescent="0.25">
      <c r="BC84" s="3"/>
      <c r="BD84" s="5"/>
      <c r="BF84" s="5"/>
    </row>
    <row r="85" spans="55:58" ht="5.0999999999999996" customHeight="1" x14ac:dyDescent="0.25">
      <c r="BC85" s="3"/>
      <c r="BD85" s="5"/>
      <c r="BF85" s="5"/>
    </row>
    <row r="86" spans="55:58" ht="5.0999999999999996" customHeight="1" x14ac:dyDescent="0.25">
      <c r="BC86" s="3"/>
      <c r="BD86" s="5"/>
      <c r="BF86" s="5"/>
    </row>
    <row r="87" spans="55:58" ht="5.0999999999999996" customHeight="1" x14ac:dyDescent="0.25">
      <c r="BC87" s="3"/>
      <c r="BD87" s="5"/>
      <c r="BF87" s="5"/>
    </row>
    <row r="88" spans="55:58" ht="5.0999999999999996" customHeight="1" x14ac:dyDescent="0.25">
      <c r="BC88" s="3"/>
      <c r="BD88" s="5"/>
      <c r="BF88" s="5"/>
    </row>
    <row r="89" spans="55:58" ht="5.0999999999999996" customHeight="1" x14ac:dyDescent="0.25">
      <c r="BC89" s="3"/>
      <c r="BD89" s="5"/>
      <c r="BF89" s="5"/>
    </row>
    <row r="90" spans="55:58" ht="5.0999999999999996" customHeight="1" x14ac:dyDescent="0.25">
      <c r="BC90" s="3"/>
      <c r="BD90" s="5"/>
      <c r="BF90" s="5"/>
    </row>
    <row r="91" spans="55:58" ht="5.0999999999999996" customHeight="1" x14ac:dyDescent="0.25">
      <c r="BC91" s="3"/>
      <c r="BD91" s="5"/>
      <c r="BF91" s="5"/>
    </row>
    <row r="92" spans="55:58" ht="5.0999999999999996" customHeight="1" x14ac:dyDescent="0.25">
      <c r="BC92" s="3"/>
      <c r="BD92" s="5"/>
      <c r="BF92" s="5"/>
    </row>
    <row r="93" spans="55:58" ht="5.0999999999999996" customHeight="1" x14ac:dyDescent="0.25">
      <c r="BC93" s="3"/>
      <c r="BD93" s="5"/>
      <c r="BF93" s="5"/>
    </row>
    <row r="94" spans="55:58" ht="5.0999999999999996" customHeight="1" x14ac:dyDescent="0.25">
      <c r="BC94" s="3"/>
      <c r="BD94" s="5"/>
      <c r="BF94" s="5"/>
    </row>
    <row r="95" spans="55:58" ht="5.0999999999999996" customHeight="1" x14ac:dyDescent="0.25">
      <c r="BC95" s="3"/>
      <c r="BD95" s="5"/>
      <c r="BF95" s="5"/>
    </row>
    <row r="96" spans="55:58" ht="5.0999999999999996" customHeight="1" x14ac:dyDescent="0.25">
      <c r="BC96" s="3"/>
      <c r="BD96" s="5"/>
      <c r="BF96" s="5"/>
    </row>
    <row r="97" spans="55:58" ht="5.0999999999999996" customHeight="1" x14ac:dyDescent="0.25">
      <c r="BC97" s="3"/>
      <c r="BD97" s="5"/>
      <c r="BF97" s="5"/>
    </row>
    <row r="98" spans="55:58" ht="5.0999999999999996" customHeight="1" x14ac:dyDescent="0.25">
      <c r="BC98" s="3"/>
      <c r="BD98" s="5"/>
      <c r="BF98" s="5"/>
    </row>
    <row r="99" spans="55:58" ht="5.0999999999999996" customHeight="1" x14ac:dyDescent="0.25">
      <c r="BC99" s="3"/>
      <c r="BD99" s="5"/>
      <c r="BF99" s="5"/>
    </row>
    <row r="100" spans="55:58" ht="5.0999999999999996" customHeight="1" x14ac:dyDescent="0.25">
      <c r="BC100" s="3"/>
      <c r="BD100" s="5"/>
      <c r="BF100" s="5"/>
    </row>
    <row r="101" spans="55:58" ht="5.0999999999999996" customHeight="1" x14ac:dyDescent="0.25">
      <c r="BC101" s="3"/>
      <c r="BD101" s="5"/>
      <c r="BF101" s="5"/>
    </row>
    <row r="102" spans="55:58" ht="5.0999999999999996" customHeight="1" x14ac:dyDescent="0.25">
      <c r="BC102" s="3"/>
      <c r="BD102" s="5"/>
      <c r="BF102" s="5"/>
    </row>
    <row r="103" spans="55:58" ht="5.0999999999999996" customHeight="1" x14ac:dyDescent="0.25">
      <c r="BC103" s="3"/>
      <c r="BD103" s="5"/>
      <c r="BF103" s="5"/>
    </row>
    <row r="104" spans="55:58" ht="5.0999999999999996" customHeight="1" x14ac:dyDescent="0.25">
      <c r="BC104" s="3"/>
      <c r="BD104" s="5"/>
      <c r="BF104" s="5"/>
    </row>
    <row r="105" spans="55:58" ht="5.0999999999999996" customHeight="1" x14ac:dyDescent="0.25">
      <c r="BC105" s="3"/>
      <c r="BD105" s="5"/>
      <c r="BF105" s="5"/>
    </row>
    <row r="106" spans="55:58" ht="5.0999999999999996" customHeight="1" x14ac:dyDescent="0.25">
      <c r="BC106" s="3"/>
      <c r="BD106" s="5"/>
      <c r="BF106" s="5"/>
    </row>
    <row r="107" spans="55:58" ht="5.0999999999999996" customHeight="1" x14ac:dyDescent="0.25">
      <c r="BC107" s="3"/>
      <c r="BD107" s="5"/>
      <c r="BF107" s="5"/>
    </row>
    <row r="108" spans="55:58" ht="5.0999999999999996" customHeight="1" x14ac:dyDescent="0.25">
      <c r="BC108" s="3"/>
      <c r="BD108" s="5"/>
      <c r="BF108" s="5"/>
    </row>
    <row r="109" spans="55:58" ht="5.0999999999999996" customHeight="1" x14ac:dyDescent="0.25">
      <c r="BC109" s="3"/>
      <c r="BD109" s="5"/>
      <c r="BF109" s="5"/>
    </row>
    <row r="110" spans="55:58" ht="5.0999999999999996" customHeight="1" x14ac:dyDescent="0.25">
      <c r="BC110" s="3"/>
      <c r="BD110" s="5"/>
      <c r="BF110" s="5"/>
    </row>
    <row r="111" spans="55:58" ht="5.0999999999999996" customHeight="1" x14ac:dyDescent="0.25"/>
    <row r="112" spans="55:58" ht="5.0999999999999996" customHeight="1" x14ac:dyDescent="0.25"/>
    <row r="113" ht="5.0999999999999996" customHeight="1" x14ac:dyDescent="0.25"/>
    <row r="114" ht="5.0999999999999996" customHeight="1" x14ac:dyDescent="0.25"/>
    <row r="115" ht="5.0999999999999996" customHeight="1" x14ac:dyDescent="0.25"/>
    <row r="116" ht="5.0999999999999996" customHeight="1" x14ac:dyDescent="0.25"/>
    <row r="117" ht="5.0999999999999996" customHeight="1" x14ac:dyDescent="0.25"/>
    <row r="118" ht="5.0999999999999996" customHeight="1" x14ac:dyDescent="0.25"/>
    <row r="119" ht="5.0999999999999996" customHeight="1" x14ac:dyDescent="0.25"/>
    <row r="120" ht="5.0999999999999996" customHeight="1" x14ac:dyDescent="0.25"/>
    <row r="121" ht="5.0999999999999996" customHeight="1" x14ac:dyDescent="0.25"/>
    <row r="122" ht="5.0999999999999996" customHeight="1" x14ac:dyDescent="0.25"/>
    <row r="123" ht="5.0999999999999996" customHeight="1" x14ac:dyDescent="0.25"/>
    <row r="124" ht="5.0999999999999996" customHeight="1" x14ac:dyDescent="0.25"/>
    <row r="125" ht="5.0999999999999996" customHeight="1" x14ac:dyDescent="0.25"/>
    <row r="126" ht="5.0999999999999996" customHeight="1" x14ac:dyDescent="0.25"/>
    <row r="127" ht="5.0999999999999996" customHeight="1" x14ac:dyDescent="0.25"/>
    <row r="128" ht="5.0999999999999996" customHeight="1" x14ac:dyDescent="0.25"/>
    <row r="129" ht="5.0999999999999996" customHeight="1" x14ac:dyDescent="0.25"/>
    <row r="130" ht="5.0999999999999996" customHeight="1" x14ac:dyDescent="0.25"/>
    <row r="131" ht="5.0999999999999996" customHeight="1" x14ac:dyDescent="0.25"/>
    <row r="132" ht="5.0999999999999996" customHeight="1" x14ac:dyDescent="0.25"/>
    <row r="133" ht="5.0999999999999996" customHeight="1" x14ac:dyDescent="0.25"/>
    <row r="134" ht="5.0999999999999996" customHeight="1" x14ac:dyDescent="0.25"/>
    <row r="135" ht="5.0999999999999996" customHeight="1" x14ac:dyDescent="0.25"/>
    <row r="136" ht="5.0999999999999996" customHeight="1" x14ac:dyDescent="0.25"/>
    <row r="137" ht="5.0999999999999996" customHeight="1" x14ac:dyDescent="0.25"/>
    <row r="138" ht="5.0999999999999996" customHeight="1" x14ac:dyDescent="0.25"/>
    <row r="139" ht="5.0999999999999996" customHeight="1" x14ac:dyDescent="0.25"/>
    <row r="140" ht="5.0999999999999996" customHeight="1" x14ac:dyDescent="0.25"/>
    <row r="141" ht="5.0999999999999996" customHeight="1" x14ac:dyDescent="0.25"/>
    <row r="142" ht="5.0999999999999996" customHeight="1" x14ac:dyDescent="0.25"/>
    <row r="143" ht="5.0999999999999996" customHeight="1" x14ac:dyDescent="0.25"/>
    <row r="144" ht="5.0999999999999996" customHeight="1" x14ac:dyDescent="0.25"/>
    <row r="145" ht="5.0999999999999996" customHeight="1" x14ac:dyDescent="0.25"/>
    <row r="146" ht="5.0999999999999996" customHeight="1" x14ac:dyDescent="0.25"/>
    <row r="147" ht="5.0999999999999996" customHeight="1" x14ac:dyDescent="0.25"/>
    <row r="148" ht="5.0999999999999996" customHeight="1" x14ac:dyDescent="0.25"/>
    <row r="149" ht="5.0999999999999996" customHeight="1" x14ac:dyDescent="0.25"/>
    <row r="150" ht="5.0999999999999996" customHeight="1" x14ac:dyDescent="0.25"/>
    <row r="151" ht="5.0999999999999996" customHeight="1" x14ac:dyDescent="0.25"/>
    <row r="152" ht="5.0999999999999996" customHeight="1" x14ac:dyDescent="0.25"/>
    <row r="153" ht="5.0999999999999996" customHeight="1" x14ac:dyDescent="0.25"/>
    <row r="154" ht="5.0999999999999996" customHeight="1" x14ac:dyDescent="0.25"/>
    <row r="155" ht="5.0999999999999996" customHeight="1" x14ac:dyDescent="0.25"/>
    <row r="156" ht="5.0999999999999996" customHeight="1" x14ac:dyDescent="0.25"/>
    <row r="157" ht="5.0999999999999996" customHeight="1" x14ac:dyDescent="0.25"/>
    <row r="158" ht="5.0999999999999996" customHeight="1" x14ac:dyDescent="0.25"/>
    <row r="159" ht="5.0999999999999996" customHeight="1" x14ac:dyDescent="0.25"/>
    <row r="160" ht="5.0999999999999996" customHeight="1" x14ac:dyDescent="0.25"/>
    <row r="161" ht="5.0999999999999996" customHeight="1" x14ac:dyDescent="0.25"/>
    <row r="162" ht="5.0999999999999996" customHeight="1" x14ac:dyDescent="0.25"/>
    <row r="163" ht="5.0999999999999996" customHeight="1" x14ac:dyDescent="0.25"/>
    <row r="164" ht="5.0999999999999996" customHeight="1" x14ac:dyDescent="0.25"/>
    <row r="165" ht="5.0999999999999996" customHeight="1" x14ac:dyDescent="0.25"/>
    <row r="166" ht="5.0999999999999996" customHeight="1" x14ac:dyDescent="0.25"/>
    <row r="167" ht="5.0999999999999996" customHeight="1" x14ac:dyDescent="0.25"/>
    <row r="168" ht="5.0999999999999996" customHeight="1" x14ac:dyDescent="0.25"/>
    <row r="169" ht="5.0999999999999996" customHeight="1" x14ac:dyDescent="0.25"/>
    <row r="170" ht="5.0999999999999996" customHeight="1" x14ac:dyDescent="0.25"/>
    <row r="171" ht="5.0999999999999996" customHeight="1" x14ac:dyDescent="0.25"/>
    <row r="172" ht="5.0999999999999996" customHeight="1" x14ac:dyDescent="0.25"/>
    <row r="173" ht="5.0999999999999996" customHeight="1" x14ac:dyDescent="0.25"/>
    <row r="174" ht="5.0999999999999996" customHeight="1" x14ac:dyDescent="0.25"/>
    <row r="175" ht="5.0999999999999996" customHeight="1" x14ac:dyDescent="0.25"/>
    <row r="176" ht="5.0999999999999996" customHeight="1" x14ac:dyDescent="0.25"/>
    <row r="177" ht="5.0999999999999996" customHeight="1" x14ac:dyDescent="0.25"/>
    <row r="178" ht="5.0999999999999996" customHeight="1" x14ac:dyDescent="0.25"/>
    <row r="179" ht="5.0999999999999996" customHeight="1" x14ac:dyDescent="0.25"/>
    <row r="180" ht="5.0999999999999996" customHeight="1" x14ac:dyDescent="0.25"/>
    <row r="181" ht="5.0999999999999996" customHeight="1" x14ac:dyDescent="0.25"/>
    <row r="182" ht="5.0999999999999996" customHeight="1" x14ac:dyDescent="0.25"/>
    <row r="183" ht="5.0999999999999996" customHeight="1" x14ac:dyDescent="0.25"/>
    <row r="184" ht="5.0999999999999996" customHeight="1" x14ac:dyDescent="0.25"/>
    <row r="185" ht="5.0999999999999996" customHeight="1" x14ac:dyDescent="0.25"/>
    <row r="186" ht="5.0999999999999996" customHeight="1" x14ac:dyDescent="0.25"/>
    <row r="187" ht="5.0999999999999996" customHeight="1" x14ac:dyDescent="0.25"/>
    <row r="188" ht="5.0999999999999996" customHeight="1" x14ac:dyDescent="0.25"/>
    <row r="189" ht="5.0999999999999996" customHeight="1" x14ac:dyDescent="0.25"/>
    <row r="190" ht="5.0999999999999996" customHeight="1" x14ac:dyDescent="0.25"/>
    <row r="191" ht="5.0999999999999996" customHeight="1" x14ac:dyDescent="0.25"/>
    <row r="192" ht="5.0999999999999996" customHeight="1" x14ac:dyDescent="0.25"/>
    <row r="193" ht="5.0999999999999996" customHeight="1" x14ac:dyDescent="0.25"/>
    <row r="194" ht="5.0999999999999996" customHeight="1" x14ac:dyDescent="0.25"/>
    <row r="195" ht="5.0999999999999996" customHeight="1" x14ac:dyDescent="0.25"/>
    <row r="196" ht="5.0999999999999996" customHeight="1" x14ac:dyDescent="0.25"/>
    <row r="197" ht="5.0999999999999996" customHeight="1" x14ac:dyDescent="0.25"/>
    <row r="198" ht="5.0999999999999996" customHeight="1" x14ac:dyDescent="0.25"/>
    <row r="199" ht="5.0999999999999996" customHeight="1" x14ac:dyDescent="0.25"/>
    <row r="200" ht="5.0999999999999996" customHeight="1" x14ac:dyDescent="0.25"/>
    <row r="201" ht="5.0999999999999996" customHeight="1" x14ac:dyDescent="0.25"/>
    <row r="202" ht="5.0999999999999996" customHeight="1" x14ac:dyDescent="0.25"/>
    <row r="203" ht="5.0999999999999996" customHeight="1" x14ac:dyDescent="0.25"/>
    <row r="204" ht="5.0999999999999996" customHeight="1" x14ac:dyDescent="0.25"/>
    <row r="205" ht="5.0999999999999996" customHeight="1" x14ac:dyDescent="0.25"/>
    <row r="206" ht="5.0999999999999996" customHeight="1" x14ac:dyDescent="0.25"/>
    <row r="207" ht="5.0999999999999996" customHeight="1" x14ac:dyDescent="0.25"/>
    <row r="208" ht="5.0999999999999996" customHeight="1" x14ac:dyDescent="0.25"/>
    <row r="209" ht="5.0999999999999996" customHeight="1" x14ac:dyDescent="0.25"/>
    <row r="210" ht="5.0999999999999996" customHeight="1" x14ac:dyDescent="0.25"/>
    <row r="211" ht="5.0999999999999996" customHeight="1" x14ac:dyDescent="0.25"/>
    <row r="212" ht="5.0999999999999996" customHeight="1" x14ac:dyDescent="0.25"/>
    <row r="213" ht="5.0999999999999996" customHeight="1" x14ac:dyDescent="0.25"/>
    <row r="214" ht="5.0999999999999996" customHeight="1" x14ac:dyDescent="0.25"/>
    <row r="215" ht="5.0999999999999996" customHeight="1" x14ac:dyDescent="0.25"/>
    <row r="216" ht="5.0999999999999996" customHeight="1" x14ac:dyDescent="0.25"/>
    <row r="217" ht="5.0999999999999996" customHeight="1" x14ac:dyDescent="0.25"/>
    <row r="218" ht="5.0999999999999996" customHeight="1" x14ac:dyDescent="0.25"/>
    <row r="219" ht="5.0999999999999996" customHeight="1" x14ac:dyDescent="0.25"/>
    <row r="220" ht="5.0999999999999996" customHeight="1" x14ac:dyDescent="0.25"/>
    <row r="221" ht="5.0999999999999996" customHeight="1" x14ac:dyDescent="0.25"/>
    <row r="222" ht="5.0999999999999996" customHeight="1" x14ac:dyDescent="0.25"/>
    <row r="223" ht="5.0999999999999996" customHeight="1" x14ac:dyDescent="0.25"/>
    <row r="224" ht="5.0999999999999996" customHeight="1" x14ac:dyDescent="0.25"/>
    <row r="225" ht="5.0999999999999996" customHeight="1" x14ac:dyDescent="0.25"/>
    <row r="226" ht="5.0999999999999996" customHeight="1" x14ac:dyDescent="0.25"/>
    <row r="227" ht="5.0999999999999996" customHeight="1" x14ac:dyDescent="0.25"/>
    <row r="228" ht="5.0999999999999996" customHeight="1" x14ac:dyDescent="0.25"/>
    <row r="229" ht="5.0999999999999996" customHeight="1" x14ac:dyDescent="0.25"/>
    <row r="230" ht="5.0999999999999996" customHeight="1" x14ac:dyDescent="0.25"/>
    <row r="231" ht="5.0999999999999996" customHeight="1" x14ac:dyDescent="0.25"/>
    <row r="232" ht="5.0999999999999996" customHeight="1" x14ac:dyDescent="0.25"/>
    <row r="233" ht="5.0999999999999996" customHeight="1" x14ac:dyDescent="0.25"/>
    <row r="234" ht="5.0999999999999996" customHeight="1" x14ac:dyDescent="0.25"/>
    <row r="235" ht="5.0999999999999996" customHeight="1" x14ac:dyDescent="0.25"/>
    <row r="236" ht="5.0999999999999996" customHeight="1" x14ac:dyDescent="0.25"/>
    <row r="237" ht="5.0999999999999996" customHeight="1" x14ac:dyDescent="0.25"/>
    <row r="238" ht="5.0999999999999996" customHeight="1" x14ac:dyDescent="0.25"/>
    <row r="239" ht="5.0999999999999996" customHeight="1" x14ac:dyDescent="0.25"/>
    <row r="240" ht="5.0999999999999996" customHeight="1" x14ac:dyDescent="0.25"/>
    <row r="241" ht="5.0999999999999996" customHeight="1" x14ac:dyDescent="0.25"/>
    <row r="242" ht="5.0999999999999996" customHeight="1" x14ac:dyDescent="0.25"/>
    <row r="243" ht="5.0999999999999996" customHeight="1" x14ac:dyDescent="0.25"/>
    <row r="244" ht="5.0999999999999996" customHeight="1" x14ac:dyDescent="0.25"/>
    <row r="245" ht="5.0999999999999996" customHeight="1" x14ac:dyDescent="0.25"/>
    <row r="246" ht="5.0999999999999996" customHeight="1" x14ac:dyDescent="0.25"/>
    <row r="247" ht="5.0999999999999996" customHeight="1" x14ac:dyDescent="0.25"/>
    <row r="248" ht="5.0999999999999996" customHeight="1" x14ac:dyDescent="0.25"/>
    <row r="249" ht="5.0999999999999996" customHeight="1" x14ac:dyDescent="0.25"/>
    <row r="250" ht="5.0999999999999996" customHeight="1" x14ac:dyDescent="0.25"/>
    <row r="251" ht="5.0999999999999996" customHeight="1" x14ac:dyDescent="0.25"/>
    <row r="252" ht="5.0999999999999996" customHeight="1" x14ac:dyDescent="0.25"/>
    <row r="253" ht="5.0999999999999996" customHeight="1" x14ac:dyDescent="0.25"/>
    <row r="254" ht="5.0999999999999996" customHeight="1" x14ac:dyDescent="0.25"/>
    <row r="255" ht="5.0999999999999996" customHeight="1" x14ac:dyDescent="0.25"/>
    <row r="256" ht="5.0999999999999996" customHeight="1" x14ac:dyDescent="0.25"/>
    <row r="257" ht="5.0999999999999996" customHeight="1" x14ac:dyDescent="0.25"/>
    <row r="258" ht="5.0999999999999996" customHeight="1" x14ac:dyDescent="0.25"/>
    <row r="259" ht="5.0999999999999996" customHeight="1" x14ac:dyDescent="0.25"/>
    <row r="260" ht="5.0999999999999996" customHeight="1" x14ac:dyDescent="0.25"/>
    <row r="261" ht="5.0999999999999996" customHeight="1" x14ac:dyDescent="0.25"/>
    <row r="262" ht="5.0999999999999996" customHeight="1" x14ac:dyDescent="0.25"/>
    <row r="263" ht="5.0999999999999996" customHeight="1" x14ac:dyDescent="0.25"/>
    <row r="264" ht="5.0999999999999996" customHeight="1" x14ac:dyDescent="0.25"/>
    <row r="265" ht="5.0999999999999996" customHeight="1" x14ac:dyDescent="0.25"/>
    <row r="266" ht="5.0999999999999996" customHeight="1" x14ac:dyDescent="0.25"/>
    <row r="267" ht="5.0999999999999996" customHeight="1" x14ac:dyDescent="0.25"/>
    <row r="268" ht="5.0999999999999996" customHeight="1" x14ac:dyDescent="0.25"/>
    <row r="269" ht="5.0999999999999996" customHeight="1" x14ac:dyDescent="0.25"/>
    <row r="270" ht="5.0999999999999996" customHeight="1" x14ac:dyDescent="0.25"/>
    <row r="271" ht="5.0999999999999996" customHeight="1" x14ac:dyDescent="0.25"/>
    <row r="272" ht="5.0999999999999996" customHeight="1" x14ac:dyDescent="0.25"/>
    <row r="273" ht="5.0999999999999996" customHeight="1" x14ac:dyDescent="0.25"/>
    <row r="274" ht="5.0999999999999996" customHeight="1" x14ac:dyDescent="0.25"/>
    <row r="275" ht="5.0999999999999996" customHeight="1" x14ac:dyDescent="0.25"/>
    <row r="276" ht="5.0999999999999996" customHeight="1" x14ac:dyDescent="0.25"/>
    <row r="277" ht="5.0999999999999996" customHeight="1" x14ac:dyDescent="0.25"/>
    <row r="278" ht="5.0999999999999996" customHeight="1" x14ac:dyDescent="0.25"/>
    <row r="279" ht="5.0999999999999996" customHeight="1" x14ac:dyDescent="0.25"/>
    <row r="280" ht="5.0999999999999996" customHeight="1" x14ac:dyDescent="0.25"/>
    <row r="281" ht="5.0999999999999996" customHeight="1" x14ac:dyDescent="0.25"/>
    <row r="282" ht="5.0999999999999996" customHeight="1" x14ac:dyDescent="0.25"/>
    <row r="283" ht="5.0999999999999996" customHeight="1" x14ac:dyDescent="0.25"/>
    <row r="284" ht="5.0999999999999996" customHeight="1" x14ac:dyDescent="0.25"/>
    <row r="285" ht="5.0999999999999996" customHeight="1" x14ac:dyDescent="0.25"/>
    <row r="286" ht="5.0999999999999996" customHeight="1" x14ac:dyDescent="0.25"/>
    <row r="287" ht="5.0999999999999996" customHeight="1" x14ac:dyDescent="0.25"/>
    <row r="288" ht="5.0999999999999996" customHeight="1" x14ac:dyDescent="0.25"/>
    <row r="289" ht="5.0999999999999996" customHeight="1" x14ac:dyDescent="0.25"/>
    <row r="290" ht="5.0999999999999996" customHeight="1" x14ac:dyDescent="0.25"/>
    <row r="291" ht="5.0999999999999996" customHeight="1" x14ac:dyDescent="0.25"/>
    <row r="292" ht="5.0999999999999996" customHeight="1" x14ac:dyDescent="0.25"/>
    <row r="293" ht="5.0999999999999996" customHeight="1" x14ac:dyDescent="0.25"/>
    <row r="294" ht="5.0999999999999996" customHeight="1" x14ac:dyDescent="0.25"/>
    <row r="295" ht="5.0999999999999996" customHeight="1" x14ac:dyDescent="0.25"/>
    <row r="296" ht="5.0999999999999996" customHeight="1" x14ac:dyDescent="0.25"/>
    <row r="297" ht="5.0999999999999996" customHeight="1" x14ac:dyDescent="0.25"/>
    <row r="298" ht="5.0999999999999996" customHeight="1" x14ac:dyDescent="0.25"/>
    <row r="299" ht="5.0999999999999996" customHeight="1" x14ac:dyDescent="0.25"/>
    <row r="300" ht="5.0999999999999996" customHeight="1" x14ac:dyDescent="0.25"/>
    <row r="301" ht="5.0999999999999996" customHeight="1" x14ac:dyDescent="0.25"/>
    <row r="302" ht="5.0999999999999996" customHeight="1" x14ac:dyDescent="0.25"/>
    <row r="303" ht="5.0999999999999996" customHeight="1" x14ac:dyDescent="0.25"/>
    <row r="304" ht="5.0999999999999996" customHeight="1" x14ac:dyDescent="0.25"/>
    <row r="305" ht="5.0999999999999996" customHeight="1" x14ac:dyDescent="0.25"/>
    <row r="306" ht="5.0999999999999996" customHeight="1" x14ac:dyDescent="0.25"/>
    <row r="307" ht="5.0999999999999996" customHeight="1" x14ac:dyDescent="0.25"/>
    <row r="308" ht="5.0999999999999996" customHeight="1" x14ac:dyDescent="0.25"/>
    <row r="309" ht="5.0999999999999996" customHeight="1" x14ac:dyDescent="0.25"/>
    <row r="310" ht="5.0999999999999996" customHeight="1" x14ac:dyDescent="0.25"/>
    <row r="311" ht="5.0999999999999996" customHeight="1" x14ac:dyDescent="0.25"/>
    <row r="312" ht="5.0999999999999996" customHeight="1" x14ac:dyDescent="0.25"/>
    <row r="313" ht="5.0999999999999996" customHeight="1" x14ac:dyDescent="0.25"/>
    <row r="314" ht="5.0999999999999996" customHeight="1" x14ac:dyDescent="0.25"/>
    <row r="315" ht="5.0999999999999996" customHeight="1" x14ac:dyDescent="0.25"/>
    <row r="316" ht="5.0999999999999996" customHeight="1" x14ac:dyDescent="0.25"/>
    <row r="317" ht="5.0999999999999996" customHeight="1" x14ac:dyDescent="0.25"/>
    <row r="318" ht="5.0999999999999996" customHeight="1" x14ac:dyDescent="0.25"/>
    <row r="319" ht="5.0999999999999996" customHeight="1" x14ac:dyDescent="0.25"/>
    <row r="320" ht="5.0999999999999996" customHeight="1" x14ac:dyDescent="0.25"/>
    <row r="321" ht="5.0999999999999996" customHeight="1" x14ac:dyDescent="0.25"/>
    <row r="322" ht="5.0999999999999996" customHeight="1" x14ac:dyDescent="0.25"/>
    <row r="323" ht="5.0999999999999996" customHeight="1" x14ac:dyDescent="0.25"/>
    <row r="324" ht="5.0999999999999996" customHeight="1" x14ac:dyDescent="0.25"/>
    <row r="325" ht="5.0999999999999996" customHeight="1" x14ac:dyDescent="0.25"/>
    <row r="326" ht="5.0999999999999996" customHeight="1" x14ac:dyDescent="0.25"/>
    <row r="327" ht="5.0999999999999996" customHeight="1" x14ac:dyDescent="0.25"/>
    <row r="328" ht="5.0999999999999996" customHeight="1" x14ac:dyDescent="0.25"/>
    <row r="329" ht="5.0999999999999996" customHeight="1" x14ac:dyDescent="0.25"/>
    <row r="330" ht="5.0999999999999996" customHeight="1" x14ac:dyDescent="0.25"/>
    <row r="331" ht="5.0999999999999996" customHeight="1" x14ac:dyDescent="0.25"/>
    <row r="332" ht="5.0999999999999996" customHeight="1" x14ac:dyDescent="0.25"/>
    <row r="333" ht="5.0999999999999996" customHeight="1" x14ac:dyDescent="0.25"/>
    <row r="334" ht="5.0999999999999996" customHeight="1" x14ac:dyDescent="0.25"/>
    <row r="335" ht="5.0999999999999996" customHeight="1" x14ac:dyDescent="0.25"/>
    <row r="336" ht="5.0999999999999996" customHeight="1" x14ac:dyDescent="0.25"/>
    <row r="337" ht="5.0999999999999996" customHeight="1" x14ac:dyDescent="0.25"/>
    <row r="338" ht="5.0999999999999996" customHeight="1" x14ac:dyDescent="0.25"/>
    <row r="339" ht="5.0999999999999996" customHeight="1" x14ac:dyDescent="0.25"/>
    <row r="340" ht="5.0999999999999996" customHeight="1" x14ac:dyDescent="0.25"/>
    <row r="341" ht="5.0999999999999996" customHeight="1" x14ac:dyDescent="0.25"/>
    <row r="342" ht="5.0999999999999996" customHeight="1" x14ac:dyDescent="0.25"/>
    <row r="343" ht="5.0999999999999996" customHeight="1" x14ac:dyDescent="0.25"/>
    <row r="344" ht="5.0999999999999996" customHeight="1" x14ac:dyDescent="0.25"/>
    <row r="345" ht="5.0999999999999996" customHeight="1" x14ac:dyDescent="0.25"/>
    <row r="346" ht="5.0999999999999996" customHeight="1" x14ac:dyDescent="0.25"/>
    <row r="347" ht="5.0999999999999996" customHeight="1" x14ac:dyDescent="0.25"/>
    <row r="348" ht="5.0999999999999996" customHeight="1" x14ac:dyDescent="0.25"/>
    <row r="349" ht="5.0999999999999996" customHeight="1" x14ac:dyDescent="0.25"/>
    <row r="350" ht="5.0999999999999996" customHeight="1" x14ac:dyDescent="0.25"/>
    <row r="351" ht="5.0999999999999996" customHeight="1" x14ac:dyDescent="0.25"/>
    <row r="352" ht="5.0999999999999996" customHeight="1" x14ac:dyDescent="0.25"/>
    <row r="353" ht="5.0999999999999996" customHeight="1" x14ac:dyDescent="0.25"/>
    <row r="354" ht="5.0999999999999996" customHeight="1" x14ac:dyDescent="0.25"/>
    <row r="355" ht="5.0999999999999996" customHeight="1" x14ac:dyDescent="0.25"/>
    <row r="356" ht="5.0999999999999996" customHeight="1" x14ac:dyDescent="0.25"/>
    <row r="357" ht="5.0999999999999996" customHeight="1" x14ac:dyDescent="0.25"/>
    <row r="358" ht="5.0999999999999996" customHeight="1" x14ac:dyDescent="0.25"/>
    <row r="359" ht="5.0999999999999996" customHeight="1" x14ac:dyDescent="0.25"/>
    <row r="360" ht="5.0999999999999996" customHeight="1" x14ac:dyDescent="0.25"/>
    <row r="361" ht="5.0999999999999996" customHeight="1" x14ac:dyDescent="0.25"/>
    <row r="362" ht="5.0999999999999996" customHeight="1" x14ac:dyDescent="0.25"/>
    <row r="363" ht="5.0999999999999996" customHeight="1" x14ac:dyDescent="0.25"/>
    <row r="364" ht="5.0999999999999996" customHeight="1" x14ac:dyDescent="0.25"/>
    <row r="365" ht="5.0999999999999996" customHeight="1" x14ac:dyDescent="0.25"/>
    <row r="366" ht="5.0999999999999996" customHeight="1" x14ac:dyDescent="0.25"/>
    <row r="367" ht="5.0999999999999996" customHeight="1" x14ac:dyDescent="0.25"/>
    <row r="368" ht="5.0999999999999996" customHeight="1" x14ac:dyDescent="0.25"/>
    <row r="369" ht="5.0999999999999996" customHeight="1" x14ac:dyDescent="0.25"/>
    <row r="370" ht="5.0999999999999996" customHeight="1" x14ac:dyDescent="0.25"/>
    <row r="371" ht="5.0999999999999996" customHeight="1" x14ac:dyDescent="0.25"/>
    <row r="372" ht="5.0999999999999996" customHeight="1" x14ac:dyDescent="0.25"/>
    <row r="373" ht="5.0999999999999996" customHeight="1" x14ac:dyDescent="0.25"/>
    <row r="374" ht="5.0999999999999996" customHeight="1" x14ac:dyDescent="0.25"/>
    <row r="375" ht="5.0999999999999996" customHeight="1" x14ac:dyDescent="0.25"/>
    <row r="376" ht="5.0999999999999996" customHeight="1" x14ac:dyDescent="0.25"/>
    <row r="377" ht="5.0999999999999996" customHeight="1" x14ac:dyDescent="0.25"/>
    <row r="378" ht="5.0999999999999996" customHeight="1" x14ac:dyDescent="0.25"/>
    <row r="379" ht="5.0999999999999996" customHeight="1" x14ac:dyDescent="0.25"/>
    <row r="380" ht="5.0999999999999996" customHeight="1" x14ac:dyDescent="0.25"/>
    <row r="381" ht="5.0999999999999996" customHeight="1" x14ac:dyDescent="0.25"/>
    <row r="382" ht="5.0999999999999996" customHeight="1" x14ac:dyDescent="0.25"/>
    <row r="383" ht="5.0999999999999996" customHeight="1" x14ac:dyDescent="0.25"/>
    <row r="384" ht="5.0999999999999996" customHeight="1" x14ac:dyDescent="0.25"/>
    <row r="385" ht="5.0999999999999996" customHeight="1" x14ac:dyDescent="0.25"/>
    <row r="386" ht="5.0999999999999996" customHeight="1" x14ac:dyDescent="0.25"/>
    <row r="387" ht="5.0999999999999996" customHeight="1" x14ac:dyDescent="0.25"/>
    <row r="388" ht="5.0999999999999996" customHeight="1" x14ac:dyDescent="0.25"/>
    <row r="389" ht="5.0999999999999996" customHeight="1" x14ac:dyDescent="0.25"/>
    <row r="390" ht="5.0999999999999996" customHeight="1" x14ac:dyDescent="0.25"/>
    <row r="391" ht="5.0999999999999996" customHeight="1" x14ac:dyDescent="0.25"/>
    <row r="392" ht="5.0999999999999996" customHeight="1" x14ac:dyDescent="0.25"/>
    <row r="393" ht="5.0999999999999996" customHeight="1" x14ac:dyDescent="0.25"/>
    <row r="394" ht="5.0999999999999996" customHeight="1" x14ac:dyDescent="0.25"/>
    <row r="395" ht="5.0999999999999996" customHeight="1" x14ac:dyDescent="0.25"/>
    <row r="396" ht="5.0999999999999996" customHeight="1" x14ac:dyDescent="0.25"/>
    <row r="397" ht="5.0999999999999996" customHeight="1" x14ac:dyDescent="0.25"/>
    <row r="398" ht="5.0999999999999996" customHeight="1" x14ac:dyDescent="0.25"/>
    <row r="399" ht="5.0999999999999996" customHeight="1" x14ac:dyDescent="0.25"/>
    <row r="400" ht="5.0999999999999996" customHeight="1" x14ac:dyDescent="0.25"/>
    <row r="401" ht="5.0999999999999996" customHeight="1" x14ac:dyDescent="0.25"/>
    <row r="402" ht="5.0999999999999996" customHeight="1" x14ac:dyDescent="0.25"/>
    <row r="403" ht="5.0999999999999996" customHeight="1" x14ac:dyDescent="0.25"/>
    <row r="404" ht="5.0999999999999996" customHeight="1" x14ac:dyDescent="0.25"/>
    <row r="405" ht="5.0999999999999996" customHeight="1" x14ac:dyDescent="0.25"/>
    <row r="406" ht="5.0999999999999996" customHeight="1" x14ac:dyDescent="0.25"/>
    <row r="407" ht="5.0999999999999996" customHeight="1" x14ac:dyDescent="0.25"/>
    <row r="408" ht="5.0999999999999996" customHeight="1" x14ac:dyDescent="0.25"/>
    <row r="409" ht="5.0999999999999996" customHeight="1" x14ac:dyDescent="0.25"/>
    <row r="410" ht="5.0999999999999996" customHeight="1" x14ac:dyDescent="0.25"/>
    <row r="411" ht="5.0999999999999996" customHeight="1" x14ac:dyDescent="0.25"/>
    <row r="412" ht="5.0999999999999996" customHeight="1" x14ac:dyDescent="0.25"/>
    <row r="413" ht="5.0999999999999996" customHeight="1" x14ac:dyDescent="0.25"/>
    <row r="414" ht="5.0999999999999996" customHeight="1" x14ac:dyDescent="0.25"/>
    <row r="415" ht="5.0999999999999996" customHeight="1" x14ac:dyDescent="0.25"/>
    <row r="416" ht="5.0999999999999996" customHeight="1" x14ac:dyDescent="0.25"/>
    <row r="417" ht="5.0999999999999996" customHeight="1" x14ac:dyDescent="0.25"/>
    <row r="418" ht="5.0999999999999996" customHeight="1" x14ac:dyDescent="0.25"/>
    <row r="419" ht="5.0999999999999996" customHeight="1" x14ac:dyDescent="0.25"/>
    <row r="420" ht="5.0999999999999996" customHeight="1" x14ac:dyDescent="0.25"/>
    <row r="421" ht="5.0999999999999996" customHeight="1" x14ac:dyDescent="0.25"/>
    <row r="422" ht="5.0999999999999996" customHeight="1" x14ac:dyDescent="0.25"/>
    <row r="423" ht="5.0999999999999996" customHeight="1" x14ac:dyDescent="0.25"/>
    <row r="424" ht="5.0999999999999996" customHeight="1" x14ac:dyDescent="0.25"/>
    <row r="425" ht="5.0999999999999996" customHeight="1" x14ac:dyDescent="0.25"/>
    <row r="426" ht="5.0999999999999996" customHeight="1" x14ac:dyDescent="0.25"/>
    <row r="427" ht="5.0999999999999996" customHeight="1" x14ac:dyDescent="0.25"/>
    <row r="428" ht="5.0999999999999996" customHeight="1" x14ac:dyDescent="0.25"/>
    <row r="429" ht="5.0999999999999996" customHeight="1" x14ac:dyDescent="0.25"/>
    <row r="430" ht="5.0999999999999996" customHeight="1" x14ac:dyDescent="0.25"/>
    <row r="431" ht="5.0999999999999996" customHeight="1" x14ac:dyDescent="0.25"/>
    <row r="432" ht="5.0999999999999996" customHeight="1" x14ac:dyDescent="0.25"/>
    <row r="433" ht="5.0999999999999996" customHeight="1" x14ac:dyDescent="0.25"/>
    <row r="434" ht="5.0999999999999996" customHeight="1" x14ac:dyDescent="0.25"/>
    <row r="435" ht="5.0999999999999996" customHeight="1" x14ac:dyDescent="0.25"/>
    <row r="436" ht="5.0999999999999996" customHeight="1" x14ac:dyDescent="0.25"/>
    <row r="437" ht="5.0999999999999996" customHeight="1" x14ac:dyDescent="0.25"/>
    <row r="438" ht="5.0999999999999996" customHeight="1" x14ac:dyDescent="0.25"/>
    <row r="439" ht="5.0999999999999996" customHeight="1" x14ac:dyDescent="0.25"/>
    <row r="440" ht="5.0999999999999996" customHeight="1" x14ac:dyDescent="0.25"/>
    <row r="441" ht="5.0999999999999996" customHeight="1" x14ac:dyDescent="0.25"/>
    <row r="442" ht="5.0999999999999996" customHeight="1" x14ac:dyDescent="0.25"/>
    <row r="443" ht="5.0999999999999996" customHeight="1" x14ac:dyDescent="0.25"/>
    <row r="444" ht="5.0999999999999996" customHeight="1" x14ac:dyDescent="0.25"/>
    <row r="445" ht="5.0999999999999996" customHeight="1" x14ac:dyDescent="0.25"/>
    <row r="446" ht="5.0999999999999996" customHeight="1" x14ac:dyDescent="0.25"/>
    <row r="447" ht="5.0999999999999996" customHeight="1" x14ac:dyDescent="0.25"/>
    <row r="448" ht="5.0999999999999996" customHeight="1" x14ac:dyDescent="0.25"/>
    <row r="449" ht="5.0999999999999996" customHeight="1" x14ac:dyDescent="0.25"/>
    <row r="450" ht="5.0999999999999996" customHeight="1" x14ac:dyDescent="0.25"/>
    <row r="451" ht="5.0999999999999996" customHeight="1" x14ac:dyDescent="0.25"/>
    <row r="452" ht="5.0999999999999996" customHeight="1" x14ac:dyDescent="0.25"/>
    <row r="453" ht="5.0999999999999996" customHeight="1" x14ac:dyDescent="0.25"/>
    <row r="454" ht="5.0999999999999996" customHeight="1" x14ac:dyDescent="0.25"/>
    <row r="455" ht="5.0999999999999996" customHeight="1" x14ac:dyDescent="0.25"/>
    <row r="456" ht="5.0999999999999996" customHeight="1" x14ac:dyDescent="0.25"/>
    <row r="457" ht="5.0999999999999996" customHeight="1" x14ac:dyDescent="0.25"/>
    <row r="458" ht="5.0999999999999996" customHeight="1" x14ac:dyDescent="0.25"/>
    <row r="459" ht="5.0999999999999996" customHeight="1" x14ac:dyDescent="0.25"/>
    <row r="460" ht="5.0999999999999996" customHeight="1" x14ac:dyDescent="0.25"/>
    <row r="461" ht="5.0999999999999996" customHeight="1" x14ac:dyDescent="0.25"/>
    <row r="462" ht="5.0999999999999996" customHeight="1" x14ac:dyDescent="0.25"/>
    <row r="463" ht="5.0999999999999996" customHeight="1" x14ac:dyDescent="0.25"/>
    <row r="464" ht="5.0999999999999996" customHeight="1" x14ac:dyDescent="0.25"/>
    <row r="465" ht="5.0999999999999996" customHeight="1" x14ac:dyDescent="0.25"/>
    <row r="466" ht="5.0999999999999996" customHeight="1" x14ac:dyDescent="0.25"/>
    <row r="467" ht="5.0999999999999996" customHeight="1" x14ac:dyDescent="0.25"/>
    <row r="468" ht="5.0999999999999996" customHeight="1" x14ac:dyDescent="0.25"/>
    <row r="469" ht="5.0999999999999996" customHeight="1" x14ac:dyDescent="0.25"/>
    <row r="470" ht="5.0999999999999996" customHeight="1" x14ac:dyDescent="0.25"/>
    <row r="471" ht="5.0999999999999996" customHeight="1" x14ac:dyDescent="0.25"/>
    <row r="472" ht="5.0999999999999996" customHeight="1" x14ac:dyDescent="0.25"/>
    <row r="473" ht="5.0999999999999996" customHeight="1" x14ac:dyDescent="0.25"/>
    <row r="474" ht="5.0999999999999996" customHeight="1" x14ac:dyDescent="0.25"/>
    <row r="475" ht="5.0999999999999996" customHeight="1" x14ac:dyDescent="0.25"/>
    <row r="476" ht="5.0999999999999996" customHeight="1" x14ac:dyDescent="0.25"/>
    <row r="477" ht="5.0999999999999996" customHeight="1" x14ac:dyDescent="0.25"/>
    <row r="478" ht="5.0999999999999996" customHeight="1" x14ac:dyDescent="0.25"/>
    <row r="479" ht="5.0999999999999996" customHeight="1" x14ac:dyDescent="0.25"/>
    <row r="480" ht="5.0999999999999996" customHeight="1" x14ac:dyDescent="0.25"/>
    <row r="481" ht="5.0999999999999996" customHeight="1" x14ac:dyDescent="0.25"/>
    <row r="482" ht="5.0999999999999996" customHeight="1" x14ac:dyDescent="0.25"/>
    <row r="483" ht="5.0999999999999996" customHeight="1" x14ac:dyDescent="0.25"/>
    <row r="484" ht="5.0999999999999996" customHeight="1" x14ac:dyDescent="0.25"/>
    <row r="485" ht="5.0999999999999996" customHeight="1" x14ac:dyDescent="0.25"/>
    <row r="486" ht="5.0999999999999996" customHeight="1" x14ac:dyDescent="0.25"/>
    <row r="487" ht="5.0999999999999996" customHeight="1" x14ac:dyDescent="0.25"/>
    <row r="488" ht="5.0999999999999996" customHeight="1" x14ac:dyDescent="0.25"/>
    <row r="489" ht="5.0999999999999996" customHeight="1" x14ac:dyDescent="0.25"/>
    <row r="490" ht="5.0999999999999996" customHeight="1" x14ac:dyDescent="0.25"/>
    <row r="491" ht="5.0999999999999996" customHeight="1" x14ac:dyDescent="0.25"/>
    <row r="492" ht="5.0999999999999996" customHeight="1" x14ac:dyDescent="0.25"/>
    <row r="493" ht="5.0999999999999996" customHeight="1" x14ac:dyDescent="0.25"/>
    <row r="494" ht="5.0999999999999996" customHeight="1" x14ac:dyDescent="0.25"/>
    <row r="495" ht="5.0999999999999996" customHeight="1" x14ac:dyDescent="0.25"/>
    <row r="496" ht="5.0999999999999996" customHeight="1" x14ac:dyDescent="0.25"/>
    <row r="497" ht="5.0999999999999996" customHeight="1" x14ac:dyDescent="0.25"/>
    <row r="498" ht="5.0999999999999996" customHeight="1" x14ac:dyDescent="0.25"/>
    <row r="499" ht="5.0999999999999996" customHeight="1" x14ac:dyDescent="0.25"/>
    <row r="500" ht="5.0999999999999996" customHeight="1" x14ac:dyDescent="0.25"/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BF116"/>
  <sheetViews>
    <sheetView zoomScaleNormal="100" workbookViewId="0">
      <selection activeCell="M11" sqref="M11"/>
    </sheetView>
  </sheetViews>
  <sheetFormatPr defaultRowHeight="15" x14ac:dyDescent="0.25"/>
  <sheetData>
    <row r="5" spans="57:58" x14ac:dyDescent="0.25">
      <c r="BE5" s="7"/>
      <c r="BF5" s="7"/>
    </row>
    <row r="6" spans="57:58" x14ac:dyDescent="0.25">
      <c r="BE6" s="7"/>
      <c r="BF6" s="7"/>
    </row>
    <row r="7" spans="57:58" x14ac:dyDescent="0.25">
      <c r="BE7" s="7"/>
      <c r="BF7" s="7"/>
    </row>
    <row r="8" spans="57:58" x14ac:dyDescent="0.25">
      <c r="BE8" s="7"/>
      <c r="BF8" s="7"/>
    </row>
    <row r="9" spans="57:58" x14ac:dyDescent="0.25">
      <c r="BE9" s="7"/>
      <c r="BF9" s="7"/>
    </row>
    <row r="10" spans="57:58" x14ac:dyDescent="0.25">
      <c r="BE10" s="7"/>
      <c r="BF10" s="7"/>
    </row>
    <row r="11" spans="57:58" x14ac:dyDescent="0.25">
      <c r="BE11" s="7"/>
      <c r="BF11" s="7"/>
    </row>
    <row r="12" spans="57:58" x14ac:dyDescent="0.25">
      <c r="BE12" s="7"/>
      <c r="BF12" s="7"/>
    </row>
    <row r="13" spans="57:58" x14ac:dyDescent="0.25">
      <c r="BE13" s="7"/>
      <c r="BF13" s="7"/>
    </row>
    <row r="14" spans="57:58" x14ac:dyDescent="0.25">
      <c r="BE14" s="7"/>
      <c r="BF14" s="7"/>
    </row>
    <row r="15" spans="57:58" x14ac:dyDescent="0.25">
      <c r="BE15" s="7"/>
      <c r="BF15" s="7"/>
    </row>
    <row r="16" spans="57:58" x14ac:dyDescent="0.25">
      <c r="BE16" s="7"/>
      <c r="BF16" s="7"/>
    </row>
    <row r="17" spans="57:58" x14ac:dyDescent="0.25">
      <c r="BE17" s="7"/>
      <c r="BF17" s="7"/>
    </row>
    <row r="18" spans="57:58" x14ac:dyDescent="0.25">
      <c r="BE18" s="7"/>
      <c r="BF18" s="7"/>
    </row>
    <row r="19" spans="57:58" x14ac:dyDescent="0.25">
      <c r="BE19" s="7"/>
      <c r="BF19" s="7"/>
    </row>
    <row r="20" spans="57:58" x14ac:dyDescent="0.25">
      <c r="BE20" s="7"/>
      <c r="BF20" s="7"/>
    </row>
    <row r="21" spans="57:58" x14ac:dyDescent="0.25">
      <c r="BE21" s="7"/>
      <c r="BF21" s="7"/>
    </row>
    <row r="22" spans="57:58" x14ac:dyDescent="0.25">
      <c r="BE22" s="7"/>
      <c r="BF22" s="7"/>
    </row>
    <row r="23" spans="57:58" x14ac:dyDescent="0.25">
      <c r="BE23" s="7"/>
      <c r="BF23" s="7"/>
    </row>
    <row r="24" spans="57:58" x14ac:dyDescent="0.25">
      <c r="BE24" s="7"/>
      <c r="BF24" s="7"/>
    </row>
    <row r="25" spans="57:58" x14ac:dyDescent="0.25">
      <c r="BE25" s="7"/>
      <c r="BF25" s="7"/>
    </row>
    <row r="26" spans="57:58" x14ac:dyDescent="0.25">
      <c r="BE26" s="7"/>
      <c r="BF26" s="7"/>
    </row>
    <row r="27" spans="57:58" x14ac:dyDescent="0.25">
      <c r="BE27" s="7"/>
      <c r="BF27" s="7"/>
    </row>
    <row r="28" spans="57:58" x14ac:dyDescent="0.25">
      <c r="BE28" s="7"/>
      <c r="BF28" s="7"/>
    </row>
    <row r="29" spans="57:58" x14ac:dyDescent="0.25">
      <c r="BE29" s="7"/>
      <c r="BF29" s="7"/>
    </row>
    <row r="30" spans="57:58" x14ac:dyDescent="0.25">
      <c r="BE30" s="7"/>
      <c r="BF30" s="7"/>
    </row>
    <row r="31" spans="57:58" x14ac:dyDescent="0.25">
      <c r="BE31" s="7"/>
      <c r="BF31" s="7"/>
    </row>
    <row r="32" spans="57:58" x14ac:dyDescent="0.25">
      <c r="BE32" s="7"/>
      <c r="BF32" s="7"/>
    </row>
    <row r="33" spans="57:58" x14ac:dyDescent="0.25">
      <c r="BE33" s="7"/>
      <c r="BF33" s="7"/>
    </row>
    <row r="34" spans="57:58" x14ac:dyDescent="0.25">
      <c r="BE34" s="7"/>
      <c r="BF34" s="7"/>
    </row>
    <row r="35" spans="57:58" x14ac:dyDescent="0.25">
      <c r="BE35" s="7"/>
      <c r="BF35" s="7"/>
    </row>
    <row r="36" spans="57:58" x14ac:dyDescent="0.25">
      <c r="BE36" s="7"/>
      <c r="BF36" s="7"/>
    </row>
    <row r="37" spans="57:58" x14ac:dyDescent="0.25">
      <c r="BE37" s="7"/>
      <c r="BF37" s="7"/>
    </row>
    <row r="38" spans="57:58" x14ac:dyDescent="0.25">
      <c r="BE38" s="7"/>
      <c r="BF38" s="7"/>
    </row>
    <row r="39" spans="57:58" x14ac:dyDescent="0.25">
      <c r="BE39" s="7"/>
      <c r="BF39" s="7"/>
    </row>
    <row r="40" spans="57:58" x14ac:dyDescent="0.25">
      <c r="BE40" s="7"/>
      <c r="BF40" s="7"/>
    </row>
    <row r="41" spans="57:58" x14ac:dyDescent="0.25">
      <c r="BE41" s="7"/>
      <c r="BF41" s="7"/>
    </row>
    <row r="42" spans="57:58" x14ac:dyDescent="0.25">
      <c r="BE42" s="7"/>
      <c r="BF42" s="7"/>
    </row>
    <row r="43" spans="57:58" x14ac:dyDescent="0.25">
      <c r="BE43" s="7"/>
      <c r="BF43" s="7"/>
    </row>
    <row r="44" spans="57:58" x14ac:dyDescent="0.25">
      <c r="BE44" s="7"/>
      <c r="BF44" s="7"/>
    </row>
    <row r="45" spans="57:58" x14ac:dyDescent="0.25">
      <c r="BE45" s="7"/>
      <c r="BF45" s="7"/>
    </row>
    <row r="46" spans="57:58" x14ac:dyDescent="0.25">
      <c r="BE46" s="7"/>
      <c r="BF46" s="7"/>
    </row>
    <row r="47" spans="57:58" x14ac:dyDescent="0.25">
      <c r="BE47" s="7"/>
      <c r="BF47" s="7"/>
    </row>
    <row r="48" spans="57:58" x14ac:dyDescent="0.25">
      <c r="BE48" s="7"/>
      <c r="BF48" s="7"/>
    </row>
    <row r="49" spans="57:58" x14ac:dyDescent="0.25">
      <c r="BE49" s="7"/>
      <c r="BF49" s="7"/>
    </row>
    <row r="50" spans="57:58" x14ac:dyDescent="0.25">
      <c r="BE50" s="7"/>
      <c r="BF50" s="7"/>
    </row>
    <row r="51" spans="57:58" x14ac:dyDescent="0.25">
      <c r="BE51" s="7"/>
      <c r="BF51" s="7"/>
    </row>
    <row r="52" spans="57:58" x14ac:dyDescent="0.25">
      <c r="BE52" s="7"/>
      <c r="BF52" s="7"/>
    </row>
    <row r="53" spans="57:58" x14ac:dyDescent="0.25">
      <c r="BE53" s="7"/>
      <c r="BF53" s="7"/>
    </row>
    <row r="54" spans="57:58" x14ac:dyDescent="0.25">
      <c r="BE54" s="7"/>
      <c r="BF54" s="7"/>
    </row>
    <row r="55" spans="57:58" x14ac:dyDescent="0.25">
      <c r="BE55" s="7"/>
      <c r="BF55" s="7"/>
    </row>
    <row r="56" spans="57:58" x14ac:dyDescent="0.25">
      <c r="BE56" s="7"/>
      <c r="BF56" s="7"/>
    </row>
    <row r="57" spans="57:58" x14ac:dyDescent="0.25">
      <c r="BE57" s="7"/>
      <c r="BF57" s="7"/>
    </row>
    <row r="58" spans="57:58" x14ac:dyDescent="0.25">
      <c r="BE58" s="7"/>
      <c r="BF58" s="7"/>
    </row>
    <row r="59" spans="57:58" x14ac:dyDescent="0.25">
      <c r="BE59" s="7"/>
      <c r="BF59" s="7"/>
    </row>
    <row r="60" spans="57:58" x14ac:dyDescent="0.25">
      <c r="BE60" s="7"/>
      <c r="BF60" s="7"/>
    </row>
    <row r="61" spans="57:58" x14ac:dyDescent="0.25">
      <c r="BE61" s="7"/>
      <c r="BF61" s="7"/>
    </row>
    <row r="62" spans="57:58" x14ac:dyDescent="0.25">
      <c r="BE62" s="7"/>
      <c r="BF62" s="7"/>
    </row>
    <row r="63" spans="57:58" x14ac:dyDescent="0.25">
      <c r="BE63" s="7"/>
      <c r="BF63" s="7"/>
    </row>
    <row r="64" spans="57:58" x14ac:dyDescent="0.25">
      <c r="BE64" s="7"/>
      <c r="BF64" s="7"/>
    </row>
    <row r="65" spans="57:58" x14ac:dyDescent="0.25">
      <c r="BE65" s="7"/>
      <c r="BF65" s="7"/>
    </row>
    <row r="66" spans="57:58" x14ac:dyDescent="0.25">
      <c r="BE66" s="7"/>
      <c r="BF66" s="7"/>
    </row>
    <row r="67" spans="57:58" x14ac:dyDescent="0.25">
      <c r="BE67" s="7"/>
      <c r="BF67" s="7"/>
    </row>
    <row r="68" spans="57:58" x14ac:dyDescent="0.25">
      <c r="BE68" s="7"/>
      <c r="BF68" s="7"/>
    </row>
    <row r="69" spans="57:58" x14ac:dyDescent="0.25">
      <c r="BE69" s="7"/>
      <c r="BF69" s="7"/>
    </row>
    <row r="70" spans="57:58" x14ac:dyDescent="0.25">
      <c r="BE70" s="7"/>
      <c r="BF70" s="7"/>
    </row>
    <row r="71" spans="57:58" x14ac:dyDescent="0.25">
      <c r="BE71" s="7"/>
      <c r="BF71" s="7"/>
    </row>
    <row r="72" spans="57:58" x14ac:dyDescent="0.25">
      <c r="BE72" s="7"/>
      <c r="BF72" s="7"/>
    </row>
    <row r="73" spans="57:58" x14ac:dyDescent="0.25">
      <c r="BE73" s="7"/>
      <c r="BF73" s="7"/>
    </row>
    <row r="74" spans="57:58" x14ac:dyDescent="0.25">
      <c r="BE74" s="7"/>
      <c r="BF74" s="7"/>
    </row>
    <row r="75" spans="57:58" x14ac:dyDescent="0.25">
      <c r="BE75" s="7"/>
      <c r="BF75" s="7"/>
    </row>
    <row r="76" spans="57:58" x14ac:dyDescent="0.25">
      <c r="BE76" s="7"/>
      <c r="BF76" s="7"/>
    </row>
    <row r="77" spans="57:58" x14ac:dyDescent="0.25">
      <c r="BE77" s="7"/>
      <c r="BF77" s="7"/>
    </row>
    <row r="78" spans="57:58" x14ac:dyDescent="0.25">
      <c r="BE78" s="7"/>
      <c r="BF78" s="7"/>
    </row>
    <row r="79" spans="57:58" x14ac:dyDescent="0.25">
      <c r="BE79" s="7"/>
      <c r="BF79" s="7"/>
    </row>
    <row r="80" spans="57:58" x14ac:dyDescent="0.25">
      <c r="BE80" s="7"/>
      <c r="BF80" s="7"/>
    </row>
    <row r="81" spans="57:58" x14ac:dyDescent="0.25">
      <c r="BE81" s="7"/>
      <c r="BF81" s="7"/>
    </row>
    <row r="82" spans="57:58" x14ac:dyDescent="0.25">
      <c r="BE82" s="7"/>
      <c r="BF82" s="7"/>
    </row>
    <row r="83" spans="57:58" x14ac:dyDescent="0.25">
      <c r="BE83" s="7"/>
      <c r="BF83" s="7"/>
    </row>
    <row r="84" spans="57:58" x14ac:dyDescent="0.25">
      <c r="BE84" s="7"/>
      <c r="BF84" s="7"/>
    </row>
    <row r="85" spans="57:58" x14ac:dyDescent="0.25">
      <c r="BE85" s="7"/>
      <c r="BF85" s="7"/>
    </row>
    <row r="86" spans="57:58" x14ac:dyDescent="0.25">
      <c r="BE86" s="7"/>
      <c r="BF86" s="7"/>
    </row>
    <row r="87" spans="57:58" x14ac:dyDescent="0.25">
      <c r="BE87" s="7"/>
      <c r="BF87" s="7"/>
    </row>
    <row r="88" spans="57:58" x14ac:dyDescent="0.25">
      <c r="BE88" s="7"/>
      <c r="BF88" s="7"/>
    </row>
    <row r="89" spans="57:58" x14ac:dyDescent="0.25">
      <c r="BE89" s="7"/>
      <c r="BF89" s="7"/>
    </row>
    <row r="90" spans="57:58" x14ac:dyDescent="0.25">
      <c r="BE90" s="7"/>
      <c r="BF90" s="7"/>
    </row>
    <row r="91" spans="57:58" x14ac:dyDescent="0.25">
      <c r="BE91" s="7"/>
      <c r="BF91" s="7"/>
    </row>
    <row r="92" spans="57:58" x14ac:dyDescent="0.25">
      <c r="BE92" s="7"/>
      <c r="BF92" s="7"/>
    </row>
    <row r="93" spans="57:58" x14ac:dyDescent="0.25">
      <c r="BE93" s="7"/>
      <c r="BF93" s="7"/>
    </row>
    <row r="94" spans="57:58" x14ac:dyDescent="0.25">
      <c r="BE94" s="7"/>
      <c r="BF94" s="7"/>
    </row>
    <row r="95" spans="57:58" x14ac:dyDescent="0.25">
      <c r="BE95" s="7"/>
      <c r="BF95" s="7"/>
    </row>
    <row r="96" spans="57:58" x14ac:dyDescent="0.25">
      <c r="BE96" s="7"/>
      <c r="BF96" s="7"/>
    </row>
    <row r="97" spans="57:58" x14ac:dyDescent="0.25">
      <c r="BE97" s="7"/>
      <c r="BF97" s="7"/>
    </row>
    <row r="98" spans="57:58" x14ac:dyDescent="0.25">
      <c r="BE98" s="7"/>
      <c r="BF98" s="7"/>
    </row>
    <row r="99" spans="57:58" x14ac:dyDescent="0.25">
      <c r="BE99" s="8"/>
      <c r="BF99" s="8"/>
    </row>
    <row r="100" spans="57:58" x14ac:dyDescent="0.25">
      <c r="BE100" s="8"/>
      <c r="BF100" s="8"/>
    </row>
    <row r="101" spans="57:58" x14ac:dyDescent="0.25">
      <c r="BE101" s="8"/>
      <c r="BF101" s="8"/>
    </row>
    <row r="102" spans="57:58" x14ac:dyDescent="0.25">
      <c r="BE102" s="8"/>
      <c r="BF102" s="8"/>
    </row>
    <row r="103" spans="57:58" x14ac:dyDescent="0.25">
      <c r="BE103" s="8"/>
      <c r="BF103" s="8"/>
    </row>
    <row r="104" spans="57:58" x14ac:dyDescent="0.25">
      <c r="BE104" s="8"/>
      <c r="BF104" s="8"/>
    </row>
    <row r="105" spans="57:58" x14ac:dyDescent="0.25">
      <c r="BE105" s="7"/>
      <c r="BF105" s="7"/>
    </row>
    <row r="106" spans="57:58" x14ac:dyDescent="0.25">
      <c r="BE106" s="7"/>
      <c r="BF106" s="7"/>
    </row>
    <row r="107" spans="57:58" x14ac:dyDescent="0.25">
      <c r="BE107" s="7"/>
      <c r="BF107" s="7"/>
    </row>
    <row r="108" spans="57:58" x14ac:dyDescent="0.25">
      <c r="BE108" s="7"/>
      <c r="BF108" s="7"/>
    </row>
    <row r="109" spans="57:58" x14ac:dyDescent="0.25">
      <c r="BE109" s="7"/>
      <c r="BF109" s="7"/>
    </row>
    <row r="110" spans="57:58" x14ac:dyDescent="0.25">
      <c r="BE110" s="7"/>
      <c r="BF110" s="7"/>
    </row>
    <row r="111" spans="57:58" x14ac:dyDescent="0.25">
      <c r="BE111" s="8"/>
      <c r="BF111" s="8"/>
    </row>
    <row r="112" spans="57:58" x14ac:dyDescent="0.25">
      <c r="BE112" s="8"/>
      <c r="BF112" s="8"/>
    </row>
    <row r="113" spans="57:58" x14ac:dyDescent="0.25">
      <c r="BE113" s="8"/>
      <c r="BF113" s="8"/>
    </row>
    <row r="114" spans="57:58" x14ac:dyDescent="0.25">
      <c r="BE114" s="8"/>
      <c r="BF114" s="8"/>
    </row>
    <row r="115" spans="57:58" x14ac:dyDescent="0.25">
      <c r="BE115" s="8"/>
      <c r="BF115" s="8"/>
    </row>
    <row r="116" spans="57:58" x14ac:dyDescent="0.25">
      <c r="BE116" s="8"/>
      <c r="BF116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Test</vt:lpstr>
      <vt:lpstr>Charts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2016-11-06T16:38:21Z</dcterms:modified>
</cp:coreProperties>
</file>