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4-4D78-A891-64BACB52BF6E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19,99725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19.994506956266878</c:v>
                </c:pt>
                <c:pt idx="1">
                  <c:v>19.991770836493284</c:v>
                </c:pt>
                <c:pt idx="2">
                  <c:v>19.989041602342652</c:v>
                </c:pt>
                <c:pt idx="3">
                  <c:v>19.986319209062572</c:v>
                </c:pt>
                <c:pt idx="4">
                  <c:v>19.983603605089247</c:v>
                </c:pt>
                <c:pt idx="5">
                  <c:v>19.980894731645343</c:v>
                </c:pt>
                <c:pt idx="6">
                  <c:v>19.978192522334048</c:v>
                </c:pt>
                <c:pt idx="7">
                  <c:v>19.975496902732626</c:v>
                </c:pt>
                <c:pt idx="8">
                  <c:v>19.972807789989318</c:v>
                </c:pt>
                <c:pt idx="9">
                  <c:v>19.970125092427946</c:v>
                </c:pt>
                <c:pt idx="10">
                  <c:v>19.967448709165172</c:v>
                </c:pt>
                <c:pt idx="11">
                  <c:v>19.964778529745857</c:v>
                </c:pt>
                <c:pt idx="12">
                  <c:v>19.962114433802487</c:v>
                </c:pt>
                <c:pt idx="13">
                  <c:v>19.959456290745067</c:v>
                </c:pt>
                <c:pt idx="14">
                  <c:v>19.956803959488237</c:v>
                </c:pt>
                <c:pt idx="15">
                  <c:v>19.954157288222653</c:v>
                </c:pt>
                <c:pt idx="16">
                  <c:v>19.951516114237734</c:v>
                </c:pt>
                <c:pt idx="17">
                  <c:v>19.948880263802884</c:v>
                </c:pt>
                <c:pt idx="18">
                  <c:v>19.946249552113997</c:v>
                </c:pt>
                <c:pt idx="19">
                  <c:v>19.943623783311644</c:v>
                </c:pt>
                <c:pt idx="20">
                  <c:v>19.941002750576672</c:v>
                </c:pt>
                <c:pt idx="21">
                  <c:v>19.938386236307974</c:v>
                </c:pt>
                <c:pt idx="22">
                  <c:v>19.935774012386112</c:v>
                </c:pt>
                <c:pt idx="23">
                  <c:v>19.933165840525092</c:v>
                </c:pt>
                <c:pt idx="24">
                  <c:v>19.930561472713073</c:v>
                </c:pt>
                <c:pt idx="25">
                  <c:v>19.927960651741103</c:v>
                </c:pt>
                <c:pt idx="26">
                  <c:v>19.925363111817191</c:v>
                </c:pt>
                <c:pt idx="27">
                  <c:v>19.922768579261277</c:v>
                </c:pt>
                <c:pt idx="28">
                  <c:v>19.920176773274825</c:v>
                </c:pt>
                <c:pt idx="29">
                  <c:v>19.917587406777173</c:v>
                </c:pt>
                <c:pt idx="30">
                  <c:v>19.915000187299242</c:v>
                </c:pt>
                <c:pt idx="31">
                  <c:v>19.912414817923999</c:v>
                </c:pt>
                <c:pt idx="32">
                  <c:v>19.909830998262056</c:v>
                </c:pt>
                <c:pt idx="33">
                  <c:v>19.907248425450177</c:v>
                </c:pt>
                <c:pt idx="34">
                  <c:v>19.904666795160185</c:v>
                </c:pt>
                <c:pt idx="35">
                  <c:v>19.902085802605743</c:v>
                </c:pt>
                <c:pt idx="36">
                  <c:v>19.899505143534952</c:v>
                </c:pt>
                <c:pt idx="37">
                  <c:v>19.901946000872734</c:v>
                </c:pt>
                <c:pt idx="38">
                  <c:v>19.904386858210515</c:v>
                </c:pt>
                <c:pt idx="39">
                  <c:v>19.906827715548296</c:v>
                </c:pt>
                <c:pt idx="40">
                  <c:v>19.909268572886077</c:v>
                </c:pt>
                <c:pt idx="41">
                  <c:v>19.911709430223858</c:v>
                </c:pt>
                <c:pt idx="42">
                  <c:v>19.91415028756164</c:v>
                </c:pt>
                <c:pt idx="43">
                  <c:v>19.916591144899421</c:v>
                </c:pt>
                <c:pt idx="44">
                  <c:v>19.919032002237202</c:v>
                </c:pt>
                <c:pt idx="45">
                  <c:v>19.921472859574983</c:v>
                </c:pt>
                <c:pt idx="46">
                  <c:v>19.923913716912764</c:v>
                </c:pt>
                <c:pt idx="47">
                  <c:v>19.926354574250546</c:v>
                </c:pt>
                <c:pt idx="48">
                  <c:v>19.928795431588327</c:v>
                </c:pt>
                <c:pt idx="49">
                  <c:v>19.931236288926108</c:v>
                </c:pt>
                <c:pt idx="50">
                  <c:v>19.933677146263889</c:v>
                </c:pt>
                <c:pt idx="51">
                  <c:v>19.936118003601671</c:v>
                </c:pt>
                <c:pt idx="52">
                  <c:v>19.938558860939452</c:v>
                </c:pt>
                <c:pt idx="53">
                  <c:v>19.940999718277233</c:v>
                </c:pt>
                <c:pt idx="54">
                  <c:v>19.943440575615014</c:v>
                </c:pt>
                <c:pt idx="55">
                  <c:v>19.945881432952795</c:v>
                </c:pt>
                <c:pt idx="56">
                  <c:v>19.948322290290577</c:v>
                </c:pt>
                <c:pt idx="57">
                  <c:v>19.950763147628358</c:v>
                </c:pt>
                <c:pt idx="58">
                  <c:v>19.953204004966139</c:v>
                </c:pt>
                <c:pt idx="59">
                  <c:v>19.95564486230392</c:v>
                </c:pt>
                <c:pt idx="60">
                  <c:v>19.958085719641701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4-4D78-A891-64BACB52BF6E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20,022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  <c:pt idx="0">
                  <c:v>20.04386795295245</c:v>
                </c:pt>
                <c:pt idx="1">
                  <c:v>20.065604933265647</c:v>
                </c:pt>
                <c:pt idx="2">
                  <c:v>20.087212162465161</c:v>
                </c:pt>
                <c:pt idx="3">
                  <c:v>20.108691018051427</c:v>
                </c:pt>
                <c:pt idx="4">
                  <c:v>20.130043042314671</c:v>
                </c:pt>
                <c:pt idx="5">
                  <c:v>20.151269950990137</c:v>
                </c:pt>
                <c:pt idx="6">
                  <c:v>20.172373641618989</c:v>
                </c:pt>
                <c:pt idx="7">
                  <c:v>20.193356201463093</c:v>
                </c:pt>
                <c:pt idx="8">
                  <c:v>20.214219914805952</c:v>
                </c:pt>
                <c:pt idx="9">
                  <c:v>20.23496726945833</c:v>
                </c:pt>
                <c:pt idx="10">
                  <c:v>20.255600962276759</c:v>
                </c:pt>
                <c:pt idx="11">
                  <c:v>20.276123903497229</c:v>
                </c:pt>
                <c:pt idx="12">
                  <c:v>20.296539219686327</c:v>
                </c:pt>
                <c:pt idx="13">
                  <c:v>20.316850255118926</c:v>
                </c:pt>
                <c:pt idx="14">
                  <c:v>20.337060571406205</c:v>
                </c:pt>
                <c:pt idx="15">
                  <c:v>20.357173945220993</c:v>
                </c:pt>
                <c:pt idx="16">
                  <c:v>20.377194363999273</c:v>
                </c:pt>
                <c:pt idx="17">
                  <c:v>20.397126019537058</c:v>
                </c:pt>
                <c:pt idx="18">
                  <c:v>20.416973299449335</c:v>
                </c:pt>
                <c:pt idx="19">
                  <c:v>20.43674077651135</c:v>
                </c:pt>
                <c:pt idx="20">
                  <c:v>20.456433195959502</c:v>
                </c:pt>
                <c:pt idx="21">
                  <c:v>20.476055460887025</c:v>
                </c:pt>
                <c:pt idx="22">
                  <c:v>20.495612615925562</c:v>
                </c:pt>
                <c:pt idx="23">
                  <c:v>20.515109829454396</c:v>
                </c:pt>
                <c:pt idx="24">
                  <c:v>20.534552374621867</c:v>
                </c:pt>
                <c:pt idx="25">
                  <c:v>20.553945609495774</c:v>
                </c:pt>
                <c:pt idx="26">
                  <c:v>20.573294956679629</c:v>
                </c:pt>
                <c:pt idx="27">
                  <c:v>20.592605882738752</c:v>
                </c:pt>
                <c:pt idx="28">
                  <c:v>20.61188387777408</c:v>
                </c:pt>
                <c:pt idx="29">
                  <c:v>20.631134435463206</c:v>
                </c:pt>
                <c:pt idx="30">
                  <c:v>20.650363033859293</c:v>
                </c:pt>
                <c:pt idx="31">
                  <c:v>20.669575117200939</c:v>
                </c:pt>
                <c:pt idx="32">
                  <c:v>20.688776078942766</c:v>
                </c:pt>
                <c:pt idx="33">
                  <c:v>20.707971246169741</c:v>
                </c:pt>
                <c:pt idx="34">
                  <c:v>20.689822899894946</c:v>
                </c:pt>
                <c:pt idx="35">
                  <c:v>20.671553219483947</c:v>
                </c:pt>
                <c:pt idx="36">
                  <c:v>20.653158882363385</c:v>
                </c:pt>
                <c:pt idx="37">
                  <c:v>20.634636364914119</c:v>
                </c:pt>
                <c:pt idx="38">
                  <c:v>20.616238183125667</c:v>
                </c:pt>
                <c:pt idx="39">
                  <c:v>20.597967134064888</c:v>
                </c:pt>
                <c:pt idx="40">
                  <c:v>20.579826139975431</c:v>
                </c:pt>
                <c:pt idx="41">
                  <c:v>20.561818256719722</c:v>
                </c:pt>
                <c:pt idx="42">
                  <c:v>20.543946682986274</c:v>
                </c:pt>
                <c:pt idx="43">
                  <c:v>20.526214770349899</c:v>
                </c:pt>
                <c:pt idx="44">
                  <c:v>20.508626034284539</c:v>
                </c:pt>
                <c:pt idx="45">
                  <c:v>20.491184166242544</c:v>
                </c:pt>
                <c:pt idx="46">
                  <c:v>20.473893046930758</c:v>
                </c:pt>
                <c:pt idx="47">
                  <c:v>20.492854457732125</c:v>
                </c:pt>
                <c:pt idx="48">
                  <c:v>20.473445560295168</c:v>
                </c:pt>
                <c:pt idx="49">
                  <c:v>20.454212507080825</c:v>
                </c:pt>
                <c:pt idx="50">
                  <c:v>20.435160975211403</c:v>
                </c:pt>
                <c:pt idx="51">
                  <c:v>20.416297010386092</c:v>
                </c:pt>
                <c:pt idx="52">
                  <c:v>20.397627063324638</c:v>
                </c:pt>
                <c:pt idx="53">
                  <c:v>20.379158031107213</c:v>
                </c:pt>
                <c:pt idx="54">
                  <c:v>20.3608973042499</c:v>
                </c:pt>
                <c:pt idx="55">
                  <c:v>20.342852820531689</c:v>
                </c:pt>
                <c:pt idx="56">
                  <c:v>20.325033126809455</c:v>
                </c:pt>
                <c:pt idx="57">
                  <c:v>20.307447450335236</c:v>
                </c:pt>
                <c:pt idx="58">
                  <c:v>20.290105781442286</c:v>
                </c:pt>
                <c:pt idx="59">
                  <c:v>20.273018969916127</c:v>
                </c:pt>
                <c:pt idx="60">
                  <c:v>20.256198837945796</c:v>
                </c:pt>
                <c:pt idx="61">
                  <c:v>20.274440353972189</c:v>
                </c:pt>
                <c:pt idx="62">
                  <c:v>20.256170766531994</c:v>
                </c:pt>
                <c:pt idx="63">
                  <c:v>20.2379011790918</c:v>
                </c:pt>
                <c:pt idx="64">
                  <c:v>20.219631591651606</c:v>
                </c:pt>
                <c:pt idx="65">
                  <c:v>20.201362004211411</c:v>
                </c:pt>
                <c:pt idx="66">
                  <c:v>20.183092416771217</c:v>
                </c:pt>
                <c:pt idx="67">
                  <c:v>20.164822829331023</c:v>
                </c:pt>
                <c:pt idx="68">
                  <c:v>20.146553241890828</c:v>
                </c:pt>
                <c:pt idx="69">
                  <c:v>20.128283654450634</c:v>
                </c:pt>
                <c:pt idx="70">
                  <c:v>20.110014067010436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F4-4D78-A891-64BACB52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969800"/>
        <c:axId val="390974720"/>
      </c:lineChart>
      <c:catAx>
        <c:axId val="390969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974720"/>
        <c:crosses val="autoZero"/>
        <c:auto val="1"/>
        <c:lblAlgn val="ctr"/>
        <c:lblOffset val="100"/>
        <c:noMultiLvlLbl val="0"/>
      </c:catAx>
      <c:valAx>
        <c:axId val="39097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96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1,00034375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1.0013741304666404</c:v>
                </c:pt>
                <c:pt idx="1">
                  <c:v>1.0030894063716218</c:v>
                </c:pt>
                <c:pt idx="2">
                  <c:v>1.005487851517131</c:v>
                </c:pt>
                <c:pt idx="3">
                  <c:v>1.0085677500914798</c:v>
                </c:pt>
                <c:pt idx="4">
                  <c:v>1.0123273983225047</c:v>
                </c:pt>
                <c:pt idx="5">
                  <c:v>1.0167651062306788</c:v>
                </c:pt>
                <c:pt idx="6">
                  <c:v>1.0218791994832586</c:v>
                </c:pt>
                <c:pt idx="7">
                  <c:v>1.0276680213499247</c:v>
                </c:pt>
                <c:pt idx="8">
                  <c:v>1.034129934759676</c:v>
                </c:pt>
                <c:pt idx="9">
                  <c:v>1.0412633244575176</c:v>
                </c:pt>
                <c:pt idx="10">
                  <c:v>1.0490665992583814</c:v>
                </c:pt>
                <c:pt idx="11">
                  <c:v>1.0575381943944961</c:v>
                </c:pt>
                <c:pt idx="12">
                  <c:v>1.0666765739509572</c:v>
                </c:pt>
                <c:pt idx="13">
                  <c:v>1.0764802333825116</c:v>
                </c:pt>
                <c:pt idx="14">
                  <c:v>1.0869477021033447</c:v>
                </c:pt>
                <c:pt idx="15">
                  <c:v>1.0980775461394785</c:v>
                </c:pt>
                <c:pt idx="16">
                  <c:v>1.1098683708319328</c:v>
                </c:pt>
                <c:pt idx="17">
                  <c:v>1.1223188235768617</c:v>
                </c:pt>
                <c:pt idx="18">
                  <c:v>1.1354275965872489</c:v>
                </c:pt>
                <c:pt idx="19">
                  <c:v>1.14919342965905</c:v>
                </c:pt>
                <c:pt idx="20">
                  <c:v>1.1636151129229972</c:v>
                </c:pt>
                <c:pt idx="21">
                  <c:v>1.178691489562425</c:v>
                </c:pt>
                <c:pt idx="22">
                  <c:v>1.1944214584756594</c:v>
                </c:pt>
                <c:pt idx="23">
                  <c:v>1.2108039768617687</c:v>
                </c:pt>
                <c:pt idx="24">
                  <c:v>1.2278380627070078</c:v>
                </c:pt>
                <c:pt idx="25">
                  <c:v>1.2455227971502438</c:v>
                </c:pt>
                <c:pt idx="26">
                  <c:v>1.2638573267054483</c:v>
                </c:pt>
                <c:pt idx="27">
                  <c:v>1.2828408653206509</c:v>
                </c:pt>
                <c:pt idx="28">
                  <c:v>1.3024726962536306</c:v>
                </c:pt>
                <c:pt idx="29">
                  <c:v>1.3227521737471193</c:v>
                </c:pt>
                <c:pt idx="30">
                  <c:v>1.3436787244875745</c:v>
                </c:pt>
                <c:pt idx="31">
                  <c:v>1.3652518488346743</c:v>
                </c:pt>
                <c:pt idx="32">
                  <c:v>1.3874711218114157</c:v>
                </c:pt>
                <c:pt idx="33">
                  <c:v>1.4103361938473995</c:v>
                </c:pt>
                <c:pt idx="34">
                  <c:v>1.4338467912710939</c:v>
                </c:pt>
                <c:pt idx="35">
                  <c:v>1.4580027165503395</c:v>
                </c:pt>
                <c:pt idx="36">
                  <c:v>1.4828038482827424</c:v>
                </c:pt>
                <c:pt idx="37">
                  <c:v>1.5076224552317683</c:v>
                </c:pt>
                <c:pt idx="38">
                  <c:v>1.5318308478463507</c:v>
                </c:pt>
                <c:pt idx="39">
                  <c:v>1.5554290261264896</c:v>
                </c:pt>
                <c:pt idx="40">
                  <c:v>1.5784169900721849</c:v>
                </c:pt>
                <c:pt idx="41">
                  <c:v>1.6007947396834368</c:v>
                </c:pt>
                <c:pt idx="42">
                  <c:v>1.6225622749602451</c:v>
                </c:pt>
                <c:pt idx="43">
                  <c:v>1.6437195959026099</c:v>
                </c:pt>
                <c:pt idx="44">
                  <c:v>1.6642667025105311</c:v>
                </c:pt>
                <c:pt idx="45">
                  <c:v>1.6842035947839804</c:v>
                </c:pt>
                <c:pt idx="46">
                  <c:v>1.7035302727230146</c:v>
                </c:pt>
                <c:pt idx="47">
                  <c:v>1.7222467363275769</c:v>
                </c:pt>
                <c:pt idx="48">
                  <c:v>1.740352985597724</c:v>
                </c:pt>
                <c:pt idx="49">
                  <c:v>1.7578490205333992</c:v>
                </c:pt>
                <c:pt idx="50">
                  <c:v>1.7747348411346593</c:v>
                </c:pt>
                <c:pt idx="51">
                  <c:v>1.7910104474014474</c:v>
                </c:pt>
                <c:pt idx="52">
                  <c:v>1.8066758393338205</c:v>
                </c:pt>
                <c:pt idx="53">
                  <c:v>1.8217310169317216</c:v>
                </c:pt>
                <c:pt idx="54">
                  <c:v>1.8361759801952076</c:v>
                </c:pt>
                <c:pt idx="55">
                  <c:v>1.8500107291242216</c:v>
                </c:pt>
                <c:pt idx="56">
                  <c:v>1.8632352637188205</c:v>
                </c:pt>
                <c:pt idx="57">
                  <c:v>1.8758495839789475</c:v>
                </c:pt>
                <c:pt idx="58">
                  <c:v>1.8878536899046594</c:v>
                </c:pt>
                <c:pt idx="59">
                  <c:v>1.8992475814958993</c:v>
                </c:pt>
                <c:pt idx="60">
                  <c:v>1.9100312587527242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7-406B-844F-E710C1E378E4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  <c:pt idx="0">
                  <c:v>9,99690625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  <c:pt idx="0">
                  <c:v>9.9876423754143033</c:v>
                </c:pt>
                <c:pt idx="1">
                  <c:v>9.9722429887320594</c:v>
                </c:pt>
                <c:pt idx="2">
                  <c:v>9.9507424066202006</c:v>
                </c:pt>
                <c:pt idx="3">
                  <c:v>9.9231746104812757</c:v>
                </c:pt>
                <c:pt idx="4">
                  <c:v>9.8895732047044902</c:v>
                </c:pt>
                <c:pt idx="5">
                  <c:v>9.8499713726332132</c:v>
                </c:pt>
                <c:pt idx="6">
                  <c:v>9.8044018303044922</c:v>
                </c:pt>
                <c:pt idx="7">
                  <c:v>9.7528967780525662</c:v>
                </c:pt>
                <c:pt idx="8">
                  <c:v>9.6954878501091812</c:v>
                </c:pt>
                <c:pt idx="9">
                  <c:v>9.6322060623783017</c:v>
                </c:pt>
                <c:pt idx="10">
                  <c:v>9.5630817586105508</c:v>
                </c:pt>
                <c:pt idx="11">
                  <c:v>9.4881445552526884</c:v>
                </c:pt>
                <c:pt idx="12">
                  <c:v>9.4074232852982789</c:v>
                </c:pt>
                <c:pt idx="13">
                  <c:v>9.3209459415160723</c:v>
                </c:pt>
                <c:pt idx="14">
                  <c:v>9.2287396194795974</c:v>
                </c:pt>
                <c:pt idx="15">
                  <c:v>9.1308304608650701</c:v>
                </c:pt>
                <c:pt idx="16">
                  <c:v>9.0272435975200835</c:v>
                </c:pt>
                <c:pt idx="17">
                  <c:v>8.9180030968331181</c:v>
                </c:pt>
                <c:pt idx="18">
                  <c:v>8.8031319089494389</c:v>
                </c:pt>
                <c:pt idx="19">
                  <c:v>8.6826518163825455</c:v>
                </c:pt>
                <c:pt idx="20">
                  <c:v>8.5565833865597369</c:v>
                </c:pt>
                <c:pt idx="21">
                  <c:v>8.4249459278144911</c:v>
                </c:pt>
                <c:pt idx="22">
                  <c:v>8.2877574492996757</c:v>
                </c:pt>
                <c:pt idx="23">
                  <c:v>8.1450346252410668</c:v>
                </c:pt>
                <c:pt idx="24">
                  <c:v>7.9967927638863046</c:v>
                </c:pt>
                <c:pt idx="25">
                  <c:v>7.8430457814283727</c:v>
                </c:pt>
                <c:pt idx="26">
                  <c:v>7.6838061811012324</c:v>
                </c:pt>
                <c:pt idx="27">
                  <c:v>7.5190850375587388</c:v>
                </c:pt>
                <c:pt idx="28">
                  <c:v>7.3488919865616538</c:v>
                </c:pt>
                <c:pt idx="29">
                  <c:v>7.1732352199134937</c:v>
                </c:pt>
                <c:pt idx="30">
                  <c:v>6.992121485507738</c:v>
                </c:pt>
                <c:pt idx="31">
                  <c:v>6.8055560922780955</c:v>
                </c:pt>
                <c:pt idx="32">
                  <c:v>6.6135429197833844</c:v>
                </c:pt>
                <c:pt idx="33">
                  <c:v>6.4160844321083346</c:v>
                </c:pt>
                <c:pt idx="34">
                  <c:v>6.2178495664265654</c:v>
                </c:pt>
                <c:pt idx="35">
                  <c:v>6.023521626224948</c:v>
                </c:pt>
                <c:pt idx="36">
                  <c:v>5.833131481761626</c:v>
                </c:pt>
                <c:pt idx="37">
                  <c:v>5.647338468902916</c:v>
                </c:pt>
                <c:pt idx="38">
                  <c:v>5.4667707577833653</c:v>
                </c:pt>
                <c:pt idx="39">
                  <c:v>5.2913969148544027</c:v>
                </c:pt>
                <c:pt idx="40">
                  <c:v>5.1211847916536613</c:v>
                </c:pt>
                <c:pt idx="41">
                  <c:v>4.9561014924555025</c:v>
                </c:pt>
                <c:pt idx="42">
                  <c:v>4.796113339715447</c:v>
                </c:pt>
                <c:pt idx="43">
                  <c:v>4.6411858371060646</c:v>
                </c:pt>
                <c:pt idx="44">
                  <c:v>4.4912836299188257</c:v>
                </c:pt>
                <c:pt idx="45">
                  <c:v>4.3463704625795003</c:v>
                </c:pt>
                <c:pt idx="46">
                  <c:v>4.206409132993798</c:v>
                </c:pt>
                <c:pt idx="47">
                  <c:v>4.066849231306378</c:v>
                </c:pt>
                <c:pt idx="48">
                  <c:v>3.9279554797828382</c:v>
                </c:pt>
                <c:pt idx="49">
                  <c:v>3.7945021864251771</c:v>
                </c:pt>
                <c:pt idx="50">
                  <c:v>3.6664446805373814</c:v>
                </c:pt>
                <c:pt idx="51">
                  <c:v>3.5437368260709263</c:v>
                </c:pt>
                <c:pt idx="52">
                  <c:v>3.4263309249246845</c:v>
                </c:pt>
                <c:pt idx="53">
                  <c:v>3.3141776105227905</c:v>
                </c:pt>
                <c:pt idx="54">
                  <c:v>3.2072257303396441</c:v>
                </c:pt>
                <c:pt idx="55">
                  <c:v>3.1054222158129505</c:v>
                </c:pt>
                <c:pt idx="56">
                  <c:v>3.0087119378006832</c:v>
                </c:pt>
                <c:pt idx="57">
                  <c:v>2.9170375453974771</c:v>
                </c:pt>
                <c:pt idx="58">
                  <c:v>2.8303392854995764</c:v>
                </c:pt>
                <c:pt idx="59">
                  <c:v>2.7485547999885398</c:v>
                </c:pt>
                <c:pt idx="60">
                  <c:v>2.6716188967489529</c:v>
                </c:pt>
                <c:pt idx="61">
                  <c:v>2.5153202565119273</c:v>
                </c:pt>
                <c:pt idx="62">
                  <c:v>2.4489938664489159</c:v>
                </c:pt>
                <c:pt idx="63">
                  <c:v>2.3872348732459159</c:v>
                </c:pt>
                <c:pt idx="64">
                  <c:v>2.330043276902984</c:v>
                </c:pt>
                <c:pt idx="65">
                  <c:v>2.2774190774201202</c:v>
                </c:pt>
                <c:pt idx="66">
                  <c:v>2.2293622747972677</c:v>
                </c:pt>
                <c:pt idx="67">
                  <c:v>2.1858728690344833</c:v>
                </c:pt>
                <c:pt idx="68">
                  <c:v>2.1469508601317671</c:v>
                </c:pt>
                <c:pt idx="69">
                  <c:v>2.1125962480890621</c:v>
                </c:pt>
                <c:pt idx="70">
                  <c:v>2.0828090329064253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F7-406B-844F-E710C1E37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192616"/>
        <c:axId val="314192944"/>
      </c:lineChart>
      <c:catAx>
        <c:axId val="31419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92944"/>
        <c:crosses val="autoZero"/>
        <c:auto val="1"/>
        <c:lblAlgn val="ctr"/>
        <c:lblOffset val="100"/>
        <c:noMultiLvlLbl val="0"/>
      </c:catAx>
      <c:valAx>
        <c:axId val="31419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9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20" name="SpeedsChart">
          <a:extLst>
            <a:ext uri="{FF2B5EF4-FFF2-40B4-BE49-F238E27FC236}">
              <a16:creationId xmlns:a16="http://schemas.microsoft.com/office/drawing/2014/main" id="{B6D5CE08-A198-4894-AED1-F597AA8B8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21" name="DistanceChart">
          <a:extLst>
            <a:ext uri="{FF2B5EF4-FFF2-40B4-BE49-F238E27FC236}">
              <a16:creationId xmlns:a16="http://schemas.microsoft.com/office/drawing/2014/main" id="{8484A5F5-6DDE-41EE-AB34-A39C67E73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R902"/>
  <sheetViews>
    <sheetView topLeftCell="D121" zoomScale="40" zoomScaleNormal="40" workbookViewId="0">
      <selection activeCell="D58" sqref="D58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</v>
      </c>
      <c r="C1">
        <v>19.997250000000001</v>
      </c>
      <c r="D1">
        <v>20.021999999999998</v>
      </c>
      <c r="F1">
        <v>1.000343749999999</v>
      </c>
      <c r="G1">
        <v>9.9969062500000003</v>
      </c>
    </row>
    <row r="2" spans="2:302" ht="5.0999999999999996" customHeight="1" x14ac:dyDescent="0.25">
      <c r="B2">
        <v>20</v>
      </c>
      <c r="C2">
        <v>19.994506956266878</v>
      </c>
      <c r="D2">
        <v>20.04386795295245</v>
      </c>
      <c r="F2">
        <v>1.0013741304666404</v>
      </c>
      <c r="G2">
        <v>9.9876423754143033</v>
      </c>
      <c r="KO2" s="4"/>
      <c r="KP2" s="4"/>
    </row>
    <row r="3" spans="2:302" ht="5.0999999999999996" customHeight="1" x14ac:dyDescent="0.25">
      <c r="B3">
        <v>20</v>
      </c>
      <c r="C3">
        <v>19.991770836493284</v>
      </c>
      <c r="D3">
        <v>20.065604933265647</v>
      </c>
      <c r="F3">
        <v>1.0030894063716218</v>
      </c>
      <c r="G3">
        <v>9.9722429887320594</v>
      </c>
      <c r="KO3" s="4"/>
      <c r="KP3" s="4"/>
    </row>
    <row r="4" spans="2:302" ht="5.0999999999999996" customHeight="1" x14ac:dyDescent="0.25">
      <c r="B4">
        <v>20</v>
      </c>
      <c r="C4">
        <v>19.989041602342652</v>
      </c>
      <c r="D4">
        <v>20.087212162465161</v>
      </c>
      <c r="F4">
        <v>1.005487851517131</v>
      </c>
      <c r="G4">
        <v>9.9507424066202006</v>
      </c>
      <c r="KO4" s="4"/>
      <c r="KP4" s="4"/>
    </row>
    <row r="5" spans="2:302" ht="5.0999999999999996" customHeight="1" x14ac:dyDescent="0.25">
      <c r="B5">
        <v>20</v>
      </c>
      <c r="C5">
        <v>19.986319209062572</v>
      </c>
      <c r="D5">
        <v>20.108691018051427</v>
      </c>
      <c r="F5">
        <v>1.0085677500914798</v>
      </c>
      <c r="G5">
        <v>9.9231746104812757</v>
      </c>
      <c r="KO5" s="4"/>
      <c r="KP5" s="4"/>
    </row>
    <row r="6" spans="2:302" ht="5.0999999999999996" customHeight="1" x14ac:dyDescent="0.25">
      <c r="B6">
        <v>20</v>
      </c>
      <c r="C6">
        <v>19.983603605089247</v>
      </c>
      <c r="D6">
        <v>20.130043042314671</v>
      </c>
      <c r="F6">
        <v>1.0123273983225047</v>
      </c>
      <c r="G6">
        <v>9.8895732047044902</v>
      </c>
      <c r="KO6" s="4"/>
      <c r="KP6" s="4"/>
    </row>
    <row r="7" spans="2:302" ht="5.0999999999999996" customHeight="1" x14ac:dyDescent="0.25">
      <c r="B7">
        <v>20</v>
      </c>
      <c r="C7">
        <v>19.980894731645343</v>
      </c>
      <c r="D7">
        <v>20.151269950990137</v>
      </c>
      <c r="F7">
        <v>1.0167651062306788</v>
      </c>
      <c r="G7">
        <v>9.8499713726332132</v>
      </c>
      <c r="KO7" s="4"/>
      <c r="KP7" s="4"/>
    </row>
    <row r="8" spans="2:302" ht="5.0999999999999996" customHeight="1" x14ac:dyDescent="0.25">
      <c r="B8">
        <v>20</v>
      </c>
      <c r="C8">
        <v>19.978192522334048</v>
      </c>
      <c r="D8">
        <v>20.172373641618989</v>
      </c>
      <c r="F8">
        <v>1.0218791994832586</v>
      </c>
      <c r="G8">
        <v>9.8044018303044922</v>
      </c>
      <c r="KO8" s="4"/>
      <c r="KP8" s="4"/>
    </row>
    <row r="9" spans="2:302" ht="5.0999999999999996" customHeight="1" x14ac:dyDescent="0.25">
      <c r="B9">
        <v>20</v>
      </c>
      <c r="C9">
        <v>19.975496902732626</v>
      </c>
      <c r="D9">
        <v>20.193356201463093</v>
      </c>
      <c r="F9">
        <v>1.0276680213499247</v>
      </c>
      <c r="G9">
        <v>9.7528967780525662</v>
      </c>
      <c r="KO9" s="6"/>
      <c r="KP9" s="4"/>
    </row>
    <row r="10" spans="2:302" ht="5.0999999999999996" customHeight="1" x14ac:dyDescent="0.25">
      <c r="B10">
        <v>20</v>
      </c>
      <c r="C10">
        <v>19.972807789989318</v>
      </c>
      <c r="D10">
        <v>20.214219914805952</v>
      </c>
      <c r="F10">
        <v>1.034129934759676</v>
      </c>
      <c r="G10">
        <v>9.6954878501091812</v>
      </c>
      <c r="KO10" s="6"/>
      <c r="KP10" s="4"/>
    </row>
    <row r="11" spans="2:302" ht="5.0999999999999996" customHeight="1" x14ac:dyDescent="0.25">
      <c r="B11">
        <v>20</v>
      </c>
      <c r="C11">
        <v>19.970125092427946</v>
      </c>
      <c r="D11">
        <v>20.23496726945833</v>
      </c>
      <c r="F11">
        <v>1.0412633244575176</v>
      </c>
      <c r="G11">
        <v>9.6322060623783017</v>
      </c>
      <c r="KO11" s="4"/>
      <c r="KP11" s="4"/>
    </row>
    <row r="12" spans="2:302" ht="5.0999999999999996" customHeight="1" x14ac:dyDescent="0.25">
      <c r="B12">
        <v>20</v>
      </c>
      <c r="C12">
        <v>19.967448709165172</v>
      </c>
      <c r="D12">
        <v>20.255600962276759</v>
      </c>
      <c r="F12">
        <v>1.0490665992583814</v>
      </c>
      <c r="G12">
        <v>9.5630817586105508</v>
      </c>
      <c r="KO12" s="4"/>
      <c r="KP12" s="4"/>
    </row>
    <row r="13" spans="2:302" ht="5.0999999999999996" customHeight="1" x14ac:dyDescent="0.25">
      <c r="B13">
        <v>20</v>
      </c>
      <c r="C13">
        <v>19.964778529745857</v>
      </c>
      <c r="D13">
        <v>20.276123903497229</v>
      </c>
      <c r="F13">
        <v>1.0575381943944961</v>
      </c>
      <c r="G13">
        <v>9.4881445552526884</v>
      </c>
      <c r="KO13" s="4"/>
      <c r="KP13" s="4"/>
    </row>
    <row r="14" spans="2:302" ht="5.0999999999999996" customHeight="1" x14ac:dyDescent="0.25">
      <c r="B14">
        <v>20</v>
      </c>
      <c r="C14">
        <v>19.962114433802487</v>
      </c>
      <c r="D14">
        <v>20.296539219686327</v>
      </c>
      <c r="F14">
        <v>1.0666765739509572</v>
      </c>
      <c r="G14">
        <v>9.4074232852982789</v>
      </c>
      <c r="KO14" s="6"/>
      <c r="KP14" s="4"/>
    </row>
    <row r="15" spans="2:302" ht="5.0999999999999996" customHeight="1" x14ac:dyDescent="0.25">
      <c r="B15">
        <v>20</v>
      </c>
      <c r="C15">
        <v>19.959456290745067</v>
      </c>
      <c r="D15">
        <v>20.316850255118926</v>
      </c>
      <c r="F15">
        <v>1.0764802333825116</v>
      </c>
      <c r="G15">
        <v>9.3209459415160723</v>
      </c>
      <c r="KO15" s="6"/>
      <c r="KP15" s="4"/>
    </row>
    <row r="16" spans="2:302" ht="5.0999999999999996" customHeight="1" x14ac:dyDescent="0.25">
      <c r="B16">
        <v>20</v>
      </c>
      <c r="C16">
        <v>19.956803959488237</v>
      </c>
      <c r="D16">
        <v>20.337060571406205</v>
      </c>
      <c r="F16">
        <v>1.0869477021033447</v>
      </c>
      <c r="G16">
        <v>9.2287396194795974</v>
      </c>
      <c r="KO16" s="4"/>
      <c r="KP16" s="4"/>
    </row>
    <row r="17" spans="2:302" ht="5.0999999999999996" customHeight="1" x14ac:dyDescent="0.25">
      <c r="B17">
        <v>20</v>
      </c>
      <c r="C17">
        <v>19.954157288222653</v>
      </c>
      <c r="D17">
        <v>20.357173945220993</v>
      </c>
      <c r="F17">
        <v>1.0980775461394785</v>
      </c>
      <c r="G17">
        <v>9.1308304608650701</v>
      </c>
      <c r="KO17" s="4"/>
      <c r="KP17" s="4"/>
    </row>
    <row r="18" spans="2:302" ht="5.0999999999999996" customHeight="1" x14ac:dyDescent="0.25">
      <c r="B18">
        <v>20</v>
      </c>
      <c r="C18">
        <v>19.951516114237734</v>
      </c>
      <c r="D18">
        <v>20.377194363999273</v>
      </c>
      <c r="F18">
        <v>1.1098683708319328</v>
      </c>
      <c r="G18">
        <v>9.0272435975200835</v>
      </c>
      <c r="KO18" s="4"/>
      <c r="KP18" s="4"/>
    </row>
    <row r="19" spans="2:302" ht="5.0999999999999996" customHeight="1" x14ac:dyDescent="0.25">
      <c r="B19">
        <v>20</v>
      </c>
      <c r="C19">
        <v>19.948880263802884</v>
      </c>
      <c r="D19">
        <v>20.397126019537058</v>
      </c>
      <c r="F19">
        <v>1.1223188235768617</v>
      </c>
      <c r="G19">
        <v>8.9180030968331181</v>
      </c>
      <c r="KO19" s="6"/>
      <c r="KP19" s="4"/>
    </row>
    <row r="20" spans="2:302" ht="5.0999999999999996" customHeight="1" x14ac:dyDescent="0.25">
      <c r="B20">
        <v>20</v>
      </c>
      <c r="C20">
        <v>19.946249552113997</v>
      </c>
      <c r="D20">
        <v>20.416973299449335</v>
      </c>
      <c r="F20">
        <v>1.1354275965872489</v>
      </c>
      <c r="G20">
        <v>8.8031319089494389</v>
      </c>
      <c r="KO20" s="6"/>
      <c r="KP20" s="4"/>
    </row>
    <row r="21" spans="2:302" ht="5.0999999999999996" customHeight="1" x14ac:dyDescent="0.25">
      <c r="B21">
        <v>20</v>
      </c>
      <c r="C21">
        <v>19.943623783311644</v>
      </c>
      <c r="D21">
        <v>20.43674077651135</v>
      </c>
      <c r="F21">
        <v>1.14919342965905</v>
      </c>
      <c r="G21">
        <v>8.6826518163825455</v>
      </c>
      <c r="KO21" s="6"/>
      <c r="KP21" s="4"/>
    </row>
    <row r="22" spans="2:302" ht="5.0999999999999996" customHeight="1" x14ac:dyDescent="0.25">
      <c r="B22">
        <v>20</v>
      </c>
      <c r="C22">
        <v>19.941002750576672</v>
      </c>
      <c r="D22">
        <v>20.456433195959502</v>
      </c>
      <c r="F22">
        <v>1.1636151129229972</v>
      </c>
      <c r="G22">
        <v>8.5565833865597369</v>
      </c>
      <c r="KO22" s="6"/>
      <c r="KP22" s="4"/>
    </row>
    <row r="23" spans="2:302" ht="5.0999999999999996" customHeight="1" x14ac:dyDescent="0.25">
      <c r="B23">
        <v>20</v>
      </c>
      <c r="C23">
        <v>19.938386236307974</v>
      </c>
      <c r="D23">
        <v>20.476055460887025</v>
      </c>
      <c r="F23">
        <v>1.178691489562425</v>
      </c>
      <c r="G23">
        <v>8.4249459278144911</v>
      </c>
      <c r="KO23" s="4"/>
      <c r="KP23" s="4"/>
    </row>
    <row r="24" spans="2:302" ht="5.0999999999999996" customHeight="1" x14ac:dyDescent="0.25">
      <c r="B24">
        <v>20</v>
      </c>
      <c r="C24">
        <v>19.935774012386112</v>
      </c>
      <c r="D24">
        <v>20.495612615925562</v>
      </c>
      <c r="F24">
        <v>1.1944214584756594</v>
      </c>
      <c r="G24">
        <v>8.2877574492996757</v>
      </c>
      <c r="KO24" s="6"/>
      <c r="KP24" s="4"/>
    </row>
    <row r="25" spans="2:302" ht="5.0999999999999996" customHeight="1" x14ac:dyDescent="0.25">
      <c r="B25">
        <v>20</v>
      </c>
      <c r="C25">
        <v>19.933165840525092</v>
      </c>
      <c r="D25">
        <v>20.515109829454396</v>
      </c>
      <c r="F25">
        <v>1.2108039768617687</v>
      </c>
      <c r="G25">
        <v>8.1450346252410668</v>
      </c>
      <c r="KO25" s="6"/>
      <c r="KP25" s="4"/>
    </row>
    <row r="26" spans="2:302" ht="5.0999999999999996" customHeight="1" x14ac:dyDescent="0.25">
      <c r="B26">
        <v>20</v>
      </c>
      <c r="C26">
        <v>19.930561472713073</v>
      </c>
      <c r="D26">
        <v>20.534552374621867</v>
      </c>
      <c r="F26">
        <v>1.2278380627070078</v>
      </c>
      <c r="G26">
        <v>7.9967927638863046</v>
      </c>
      <c r="KO26" s="6"/>
      <c r="KP26" s="4"/>
    </row>
    <row r="27" spans="2:302" ht="5.0999999999999996" customHeight="1" x14ac:dyDescent="0.25">
      <c r="B27">
        <v>20</v>
      </c>
      <c r="C27">
        <v>19.927960651741103</v>
      </c>
      <c r="D27">
        <v>20.553945609495774</v>
      </c>
      <c r="F27">
        <v>1.2455227971502438</v>
      </c>
      <c r="G27">
        <v>7.8430457814283727</v>
      </c>
      <c r="KO27" s="6"/>
      <c r="KP27" s="4"/>
    </row>
    <row r="28" spans="2:302" ht="5.0999999999999996" customHeight="1" x14ac:dyDescent="0.25">
      <c r="B28">
        <v>20</v>
      </c>
      <c r="C28">
        <v>19.925363111817191</v>
      </c>
      <c r="D28">
        <v>20.573294956679629</v>
      </c>
      <c r="F28">
        <v>1.2638573267054483</v>
      </c>
      <c r="G28">
        <v>7.6838061811012324</v>
      </c>
      <c r="KO28" s="4"/>
      <c r="KP28" s="4"/>
    </row>
    <row r="29" spans="2:302" ht="5.0999999999999996" customHeight="1" x14ac:dyDescent="0.25">
      <c r="B29">
        <v>20</v>
      </c>
      <c r="C29">
        <v>19.922768579261277</v>
      </c>
      <c r="D29">
        <v>20.592605882738752</v>
      </c>
      <c r="F29">
        <v>1.2828408653206509</v>
      </c>
      <c r="G29">
        <v>7.5190850375587388</v>
      </c>
      <c r="KO29" s="6"/>
      <c r="KP29" s="4"/>
    </row>
    <row r="30" spans="2:302" ht="5.0999999999999996" customHeight="1" x14ac:dyDescent="0.25">
      <c r="B30">
        <v>20</v>
      </c>
      <c r="C30">
        <v>19.920176773274825</v>
      </c>
      <c r="D30">
        <v>20.61188387777408</v>
      </c>
      <c r="F30">
        <v>1.3024726962536306</v>
      </c>
      <c r="G30">
        <v>7.3488919865616538</v>
      </c>
      <c r="KO30" s="6"/>
      <c r="KP30" s="4"/>
    </row>
    <row r="31" spans="2:302" ht="5.0999999999999996" customHeight="1" x14ac:dyDescent="0.25">
      <c r="B31">
        <v>20</v>
      </c>
      <c r="C31">
        <v>19.917587406777173</v>
      </c>
      <c r="D31">
        <v>20.631134435463206</v>
      </c>
      <c r="F31">
        <v>1.3227521737471193</v>
      </c>
      <c r="G31">
        <v>7.1732352199134937</v>
      </c>
      <c r="KO31" s="6"/>
      <c r="KP31" s="4"/>
    </row>
    <row r="32" spans="2:302" ht="5.0999999999999996" customHeight="1" x14ac:dyDescent="0.25">
      <c r="B32">
        <v>20</v>
      </c>
      <c r="C32">
        <v>19.915000187299242</v>
      </c>
      <c r="D32">
        <v>20.650363033859293</v>
      </c>
      <c r="F32">
        <v>1.3436787244875745</v>
      </c>
      <c r="G32">
        <v>6.992121485507738</v>
      </c>
      <c r="KO32" s="6"/>
      <c r="KP32" s="4"/>
    </row>
    <row r="33" spans="2:302" ht="5.0999999999999996" customHeight="1" x14ac:dyDescent="0.25">
      <c r="B33">
        <v>20</v>
      </c>
      <c r="C33">
        <v>19.912414817923999</v>
      </c>
      <c r="D33">
        <v>20.669575117200939</v>
      </c>
      <c r="F33">
        <v>1.3652518488346743</v>
      </c>
      <c r="G33">
        <v>6.8055560922780955</v>
      </c>
      <c r="KO33" s="4"/>
      <c r="KP33" s="4"/>
    </row>
    <row r="34" spans="2:302" ht="5.0999999999999996" customHeight="1" x14ac:dyDescent="0.25">
      <c r="B34">
        <v>20</v>
      </c>
      <c r="C34">
        <v>19.909830998262056</v>
      </c>
      <c r="D34">
        <v>20.688776078942766</v>
      </c>
      <c r="F34">
        <v>1.3874711218114157</v>
      </c>
      <c r="G34">
        <v>6.6135429197833844</v>
      </c>
      <c r="KO34" s="6"/>
      <c r="KP34" s="4"/>
    </row>
    <row r="35" spans="2:302" ht="5.0999999999999996" customHeight="1" x14ac:dyDescent="0.25">
      <c r="B35">
        <v>20</v>
      </c>
      <c r="C35">
        <v>19.907248425450177</v>
      </c>
      <c r="D35">
        <v>20.707971246169741</v>
      </c>
      <c r="F35">
        <v>1.4103361938473995</v>
      </c>
      <c r="G35">
        <v>6.4160844321083346</v>
      </c>
      <c r="KO35" s="6"/>
      <c r="KP35" s="4"/>
    </row>
    <row r="36" spans="2:302" ht="5.0999999999999996" customHeight="1" x14ac:dyDescent="0.25">
      <c r="B36">
        <v>20</v>
      </c>
      <c r="C36">
        <v>19.904666795160185</v>
      </c>
      <c r="D36">
        <v>20.689822899894946</v>
      </c>
      <c r="F36">
        <v>1.4338467912710939</v>
      </c>
      <c r="G36">
        <v>6.2178495664265654</v>
      </c>
      <c r="KO36" s="6"/>
      <c r="KP36" s="4"/>
    </row>
    <row r="37" spans="2:302" ht="5.0999999999999996" customHeight="1" x14ac:dyDescent="0.25">
      <c r="B37">
        <v>20</v>
      </c>
      <c r="C37">
        <v>19.902085802605743</v>
      </c>
      <c r="D37">
        <v>20.671553219483947</v>
      </c>
      <c r="F37">
        <v>1.4580027165503395</v>
      </c>
      <c r="G37">
        <v>6.023521626224948</v>
      </c>
      <c r="KO37" s="6"/>
      <c r="KP37" s="4"/>
    </row>
    <row r="38" spans="2:302" ht="5.0999999999999996" customHeight="1" x14ac:dyDescent="0.25">
      <c r="B38">
        <v>20</v>
      </c>
      <c r="C38">
        <v>19.899505143534952</v>
      </c>
      <c r="D38">
        <v>20.653158882363385</v>
      </c>
      <c r="F38">
        <v>1.4828038482827424</v>
      </c>
      <c r="G38">
        <v>5.833131481761626</v>
      </c>
      <c r="KO38" s="4"/>
      <c r="KP38" s="4"/>
    </row>
    <row r="39" spans="2:302" ht="5.0999999999999996" customHeight="1" x14ac:dyDescent="0.25">
      <c r="B39">
        <v>20</v>
      </c>
      <c r="C39">
        <v>19.901946000872734</v>
      </c>
      <c r="D39">
        <v>20.634636364914119</v>
      </c>
      <c r="F39">
        <v>1.5076224552317683</v>
      </c>
      <c r="G39">
        <v>5.647338468902916</v>
      </c>
      <c r="KO39" s="6"/>
      <c r="KP39" s="4"/>
    </row>
    <row r="40" spans="2:302" ht="5.0999999999999996" customHeight="1" x14ac:dyDescent="0.25">
      <c r="B40">
        <v>20</v>
      </c>
      <c r="C40">
        <v>19.904386858210515</v>
      </c>
      <c r="D40">
        <v>20.616238183125667</v>
      </c>
      <c r="F40">
        <v>1.5318308478463507</v>
      </c>
      <c r="G40">
        <v>5.4667707577833653</v>
      </c>
      <c r="KO40" s="6"/>
      <c r="KP40" s="4"/>
    </row>
    <row r="41" spans="2:302" ht="5.0999999999999996" customHeight="1" x14ac:dyDescent="0.25">
      <c r="B41">
        <v>20</v>
      </c>
      <c r="C41">
        <v>19.906827715548296</v>
      </c>
      <c r="D41">
        <v>20.597967134064888</v>
      </c>
      <c r="F41">
        <v>1.5554290261264896</v>
      </c>
      <c r="G41">
        <v>5.2913969148544027</v>
      </c>
      <c r="KO41" s="6"/>
      <c r="KP41" s="4"/>
    </row>
    <row r="42" spans="2:302" ht="5.0999999999999996" customHeight="1" x14ac:dyDescent="0.25">
      <c r="B42">
        <v>20</v>
      </c>
      <c r="C42">
        <v>19.909268572886077</v>
      </c>
      <c r="D42">
        <v>20.579826139975431</v>
      </c>
      <c r="F42">
        <v>1.5784169900721849</v>
      </c>
      <c r="G42">
        <v>5.1211847916536613</v>
      </c>
      <c r="KO42" s="6"/>
      <c r="KP42" s="4"/>
    </row>
    <row r="43" spans="2:302" ht="5.0999999999999996" customHeight="1" x14ac:dyDescent="0.25">
      <c r="B43">
        <v>20</v>
      </c>
      <c r="C43">
        <v>19.911709430223858</v>
      </c>
      <c r="D43">
        <v>20.561818256719722</v>
      </c>
      <c r="F43">
        <v>1.6007947396834368</v>
      </c>
      <c r="G43">
        <v>4.9561014924555025</v>
      </c>
      <c r="KO43" s="4"/>
      <c r="KP43" s="4"/>
    </row>
    <row r="44" spans="2:302" ht="5.0999999999999996" customHeight="1" x14ac:dyDescent="0.25">
      <c r="B44">
        <v>20</v>
      </c>
      <c r="C44">
        <v>19.91415028756164</v>
      </c>
      <c r="D44">
        <v>20.543946682986274</v>
      </c>
      <c r="F44">
        <v>1.6225622749602451</v>
      </c>
      <c r="G44">
        <v>4.796113339715447</v>
      </c>
      <c r="KO44" s="6"/>
      <c r="KP44" s="4"/>
    </row>
    <row r="45" spans="2:302" ht="5.0999999999999996" customHeight="1" x14ac:dyDescent="0.25">
      <c r="B45">
        <v>20</v>
      </c>
      <c r="C45">
        <v>19.916591144899421</v>
      </c>
      <c r="D45">
        <v>20.526214770349899</v>
      </c>
      <c r="F45">
        <v>1.6437195959026099</v>
      </c>
      <c r="G45">
        <v>4.6411858371060646</v>
      </c>
      <c r="KO45" s="6"/>
      <c r="KP45" s="4"/>
    </row>
    <row r="46" spans="2:302" ht="5.0999999999999996" customHeight="1" x14ac:dyDescent="0.25">
      <c r="B46">
        <v>20</v>
      </c>
      <c r="C46">
        <v>19.919032002237202</v>
      </c>
      <c r="D46">
        <v>20.508626034284539</v>
      </c>
      <c r="F46">
        <v>1.6642667025105311</v>
      </c>
      <c r="G46">
        <v>4.4912836299188257</v>
      </c>
      <c r="KO46" s="6"/>
      <c r="KP46" s="4"/>
    </row>
    <row r="47" spans="2:302" ht="5.0999999999999996" customHeight="1" x14ac:dyDescent="0.25">
      <c r="B47">
        <v>20</v>
      </c>
      <c r="C47">
        <v>19.921472859574983</v>
      </c>
      <c r="D47">
        <v>20.491184166242544</v>
      </c>
      <c r="F47">
        <v>1.6842035947839804</v>
      </c>
      <c r="G47">
        <v>4.3463704625795003</v>
      </c>
      <c r="KO47" s="6"/>
      <c r="KP47" s="4"/>
    </row>
    <row r="48" spans="2:302" ht="5.0999999999999996" customHeight="1" x14ac:dyDescent="0.25">
      <c r="B48">
        <v>20</v>
      </c>
      <c r="C48">
        <v>19.923913716912764</v>
      </c>
      <c r="D48">
        <v>20.473893046930758</v>
      </c>
      <c r="F48">
        <v>1.7035302727230146</v>
      </c>
      <c r="G48">
        <v>4.206409132993798</v>
      </c>
      <c r="KO48" s="4"/>
      <c r="KP48" s="4"/>
    </row>
    <row r="49" spans="2:302" ht="5.0999999999999996" customHeight="1" x14ac:dyDescent="0.25">
      <c r="B49">
        <v>20</v>
      </c>
      <c r="C49">
        <v>19.926354574250546</v>
      </c>
      <c r="D49">
        <v>20.492854457732125</v>
      </c>
      <c r="F49">
        <v>1.7222467363275769</v>
      </c>
      <c r="G49">
        <v>4.066849231306378</v>
      </c>
      <c r="KO49" s="6"/>
      <c r="KP49" s="4"/>
    </row>
    <row r="50" spans="2:302" ht="5.0999999999999996" customHeight="1" x14ac:dyDescent="0.25">
      <c r="B50">
        <v>20</v>
      </c>
      <c r="C50">
        <v>19.928795431588327</v>
      </c>
      <c r="D50">
        <v>20.473445560295168</v>
      </c>
      <c r="F50">
        <v>1.740352985597724</v>
      </c>
      <c r="G50">
        <v>3.9279554797828382</v>
      </c>
      <c r="KO50" s="6"/>
      <c r="KP50" s="4"/>
    </row>
    <row r="51" spans="2:302" ht="5.0999999999999996" customHeight="1" x14ac:dyDescent="0.25">
      <c r="B51">
        <v>20</v>
      </c>
      <c r="C51">
        <v>19.931236288926108</v>
      </c>
      <c r="D51">
        <v>20.454212507080825</v>
      </c>
      <c r="F51">
        <v>1.7578490205333992</v>
      </c>
      <c r="G51">
        <v>3.7945021864251771</v>
      </c>
      <c r="KO51" s="6"/>
      <c r="KP51" s="4"/>
    </row>
    <row r="52" spans="2:302" ht="5.0999999999999996" customHeight="1" x14ac:dyDescent="0.25">
      <c r="B52">
        <v>20</v>
      </c>
      <c r="C52">
        <v>19.933677146263889</v>
      </c>
      <c r="D52">
        <v>20.435160975211403</v>
      </c>
      <c r="F52">
        <v>1.7747348411346593</v>
      </c>
      <c r="G52">
        <v>3.6664446805373814</v>
      </c>
      <c r="KO52" s="6"/>
      <c r="KP52" s="4"/>
    </row>
    <row r="53" spans="2:302" ht="5.0999999999999996" customHeight="1" x14ac:dyDescent="0.25">
      <c r="B53">
        <v>20</v>
      </c>
      <c r="C53">
        <v>19.936118003601671</v>
      </c>
      <c r="D53">
        <v>20.416297010386092</v>
      </c>
      <c r="F53">
        <v>1.7910104474014474</v>
      </c>
      <c r="G53">
        <v>3.5437368260709263</v>
      </c>
      <c r="KO53" s="4"/>
      <c r="KP53" s="4"/>
    </row>
    <row r="54" spans="2:302" ht="5.0999999999999996" customHeight="1" x14ac:dyDescent="0.25">
      <c r="B54">
        <v>20</v>
      </c>
      <c r="C54">
        <v>19.938558860939452</v>
      </c>
      <c r="D54">
        <v>20.397627063324638</v>
      </c>
      <c r="F54">
        <v>1.8066758393338205</v>
      </c>
      <c r="G54">
        <v>3.4263309249246845</v>
      </c>
      <c r="KO54" s="6"/>
      <c r="KP54" s="4"/>
    </row>
    <row r="55" spans="2:302" ht="5.0999999999999996" customHeight="1" x14ac:dyDescent="0.25">
      <c r="B55">
        <v>20</v>
      </c>
      <c r="C55">
        <v>19.940999718277233</v>
      </c>
      <c r="D55">
        <v>20.379158031107213</v>
      </c>
      <c r="F55">
        <v>1.8217310169317216</v>
      </c>
      <c r="G55">
        <v>3.3141776105227905</v>
      </c>
      <c r="KO55" s="6"/>
      <c r="KP55" s="4"/>
    </row>
    <row r="56" spans="2:302" ht="5.0999999999999996" customHeight="1" x14ac:dyDescent="0.25">
      <c r="B56">
        <v>20</v>
      </c>
      <c r="C56">
        <v>19.943440575615014</v>
      </c>
      <c r="D56">
        <v>20.3608973042499</v>
      </c>
      <c r="F56">
        <v>1.8361759801952076</v>
      </c>
      <c r="G56">
        <v>3.2072257303396441</v>
      </c>
      <c r="KO56" s="6"/>
      <c r="KP56" s="4"/>
    </row>
    <row r="57" spans="2:302" ht="5.0999999999999996" customHeight="1" x14ac:dyDescent="0.25">
      <c r="B57">
        <v>20</v>
      </c>
      <c r="C57">
        <v>19.945881432952795</v>
      </c>
      <c r="D57">
        <v>20.342852820531689</v>
      </c>
      <c r="F57">
        <v>1.8500107291242216</v>
      </c>
      <c r="G57">
        <v>3.1054222158129505</v>
      </c>
      <c r="KO57" s="6"/>
      <c r="KP57" s="4"/>
    </row>
    <row r="58" spans="2:302" ht="5.0999999999999996" customHeight="1" x14ac:dyDescent="0.25">
      <c r="B58">
        <v>20</v>
      </c>
      <c r="C58">
        <v>19.948322290290577</v>
      </c>
      <c r="D58">
        <v>20.325033126809455</v>
      </c>
      <c r="F58">
        <v>1.8632352637188205</v>
      </c>
      <c r="G58">
        <v>3.0087119378006832</v>
      </c>
      <c r="KO58" s="4"/>
      <c r="KP58" s="4"/>
    </row>
    <row r="59" spans="2:302" ht="5.0999999999999996" customHeight="1" x14ac:dyDescent="0.25">
      <c r="B59">
        <v>20</v>
      </c>
      <c r="C59">
        <v>19.950763147628358</v>
      </c>
      <c r="D59">
        <v>20.307447450335236</v>
      </c>
      <c r="F59">
        <v>1.8758495839789475</v>
      </c>
      <c r="G59">
        <v>2.9170375453974771</v>
      </c>
      <c r="KO59" s="6"/>
      <c r="KP59" s="4"/>
    </row>
    <row r="60" spans="2:302" ht="5.0999999999999996" customHeight="1" x14ac:dyDescent="0.25">
      <c r="B60">
        <v>20</v>
      </c>
      <c r="C60">
        <v>19.953204004966139</v>
      </c>
      <c r="D60">
        <v>20.290105781442286</v>
      </c>
      <c r="F60">
        <v>1.8878536899046594</v>
      </c>
      <c r="G60">
        <v>2.8303392854995764</v>
      </c>
      <c r="KO60" s="6"/>
      <c r="KP60" s="4"/>
    </row>
    <row r="61" spans="2:302" ht="5.0999999999999996" customHeight="1" x14ac:dyDescent="0.25">
      <c r="B61">
        <v>20</v>
      </c>
      <c r="C61">
        <v>19.95564486230392</v>
      </c>
      <c r="D61">
        <v>20.273018969916127</v>
      </c>
      <c r="F61">
        <v>1.8992475814958993</v>
      </c>
      <c r="G61">
        <v>2.7485547999885398</v>
      </c>
      <c r="KO61" s="6"/>
      <c r="KP61" s="4"/>
    </row>
    <row r="62" spans="2:302" ht="5.0999999999999996" customHeight="1" x14ac:dyDescent="0.25">
      <c r="B62">
        <v>20</v>
      </c>
      <c r="C62">
        <v>19.958085719641701</v>
      </c>
      <c r="D62">
        <v>20.256198837945796</v>
      </c>
      <c r="F62">
        <v>1.9100312587527242</v>
      </c>
      <c r="G62">
        <v>2.6716188967489529</v>
      </c>
      <c r="KO62" s="6"/>
      <c r="KP62" s="4"/>
    </row>
    <row r="63" spans="2:302" ht="5.0999999999999996" customHeight="1" x14ac:dyDescent="0.25">
      <c r="B63">
        <v>20</v>
      </c>
      <c r="C63">
        <v>20</v>
      </c>
      <c r="D63">
        <v>20.274440353972189</v>
      </c>
      <c r="F63">
        <v>2</v>
      </c>
      <c r="G63">
        <v>2.5153202565119273</v>
      </c>
      <c r="KO63" s="4"/>
      <c r="KP63" s="4"/>
    </row>
    <row r="64" spans="2:302" ht="5.0999999999999996" customHeight="1" x14ac:dyDescent="0.25">
      <c r="B64">
        <v>20</v>
      </c>
      <c r="C64">
        <v>20</v>
      </c>
      <c r="D64">
        <v>20.256170766531994</v>
      </c>
      <c r="F64">
        <v>2</v>
      </c>
      <c r="G64">
        <v>2.4489938664489159</v>
      </c>
      <c r="KO64" s="6"/>
      <c r="KP64" s="4"/>
    </row>
    <row r="65" spans="2:302" ht="5.0999999999999996" customHeight="1" x14ac:dyDescent="0.25">
      <c r="B65">
        <v>20</v>
      </c>
      <c r="C65">
        <v>20</v>
      </c>
      <c r="D65">
        <v>20.2379011790918</v>
      </c>
      <c r="F65">
        <v>2</v>
      </c>
      <c r="G65">
        <v>2.3872348732459159</v>
      </c>
      <c r="KO65" s="6"/>
      <c r="KP65" s="4"/>
    </row>
    <row r="66" spans="2:302" ht="5.0999999999999996" customHeight="1" x14ac:dyDescent="0.25">
      <c r="B66">
        <v>20</v>
      </c>
      <c r="C66">
        <v>20</v>
      </c>
      <c r="D66">
        <v>20.219631591651606</v>
      </c>
      <c r="F66">
        <v>2</v>
      </c>
      <c r="G66">
        <v>2.330043276902984</v>
      </c>
      <c r="KO66" s="6"/>
      <c r="KP66" s="4"/>
    </row>
    <row r="67" spans="2:302" ht="5.0999999999999996" customHeight="1" x14ac:dyDescent="0.25">
      <c r="B67">
        <v>20</v>
      </c>
      <c r="C67">
        <v>20</v>
      </c>
      <c r="D67">
        <v>20.201362004211411</v>
      </c>
      <c r="F67">
        <v>2</v>
      </c>
      <c r="G67">
        <v>2.2774190774201202</v>
      </c>
      <c r="KO67" s="6"/>
      <c r="KP67" s="4"/>
    </row>
    <row r="68" spans="2:302" ht="5.0999999999999996" customHeight="1" x14ac:dyDescent="0.25">
      <c r="B68">
        <v>20</v>
      </c>
      <c r="C68">
        <v>20</v>
      </c>
      <c r="D68">
        <v>20.183092416771217</v>
      </c>
      <c r="F68">
        <v>2</v>
      </c>
      <c r="G68">
        <v>2.2293622747972677</v>
      </c>
      <c r="KO68" s="4"/>
      <c r="KP68" s="4"/>
    </row>
    <row r="69" spans="2:302" ht="5.0999999999999996" customHeight="1" x14ac:dyDescent="0.25">
      <c r="B69">
        <v>20</v>
      </c>
      <c r="C69">
        <v>20</v>
      </c>
      <c r="D69">
        <v>20.164822829331023</v>
      </c>
      <c r="F69">
        <v>2</v>
      </c>
      <c r="G69">
        <v>2.1858728690344833</v>
      </c>
      <c r="KO69" s="6"/>
      <c r="KP69" s="4"/>
    </row>
    <row r="70" spans="2:302" ht="5.0999999999999996" customHeight="1" x14ac:dyDescent="0.25">
      <c r="B70">
        <v>20</v>
      </c>
      <c r="C70">
        <v>20</v>
      </c>
      <c r="D70">
        <v>20.146553241890828</v>
      </c>
      <c r="F70">
        <v>2</v>
      </c>
      <c r="G70">
        <v>2.1469508601317671</v>
      </c>
      <c r="KO70" s="6"/>
      <c r="KP70" s="4"/>
    </row>
    <row r="71" spans="2:302" ht="5.0999999999999996" customHeight="1" x14ac:dyDescent="0.25">
      <c r="B71">
        <v>20</v>
      </c>
      <c r="C71">
        <v>20</v>
      </c>
      <c r="D71">
        <v>20.128283654450634</v>
      </c>
      <c r="F71">
        <v>2</v>
      </c>
      <c r="G71">
        <v>2.1125962480890621</v>
      </c>
      <c r="KO71" s="6"/>
      <c r="KP71" s="4"/>
    </row>
    <row r="72" spans="2:302" ht="5.0999999999999996" customHeight="1" x14ac:dyDescent="0.25">
      <c r="B72">
        <v>20</v>
      </c>
      <c r="C72">
        <v>20</v>
      </c>
      <c r="D72">
        <v>20.110014067010436</v>
      </c>
      <c r="F72">
        <v>2</v>
      </c>
      <c r="G72">
        <v>2.0828090329064253</v>
      </c>
      <c r="KO72" s="6"/>
      <c r="KP72" s="4"/>
    </row>
    <row r="73" spans="2:302" ht="5.0999999999999996" customHeight="1" x14ac:dyDescent="0.25">
      <c r="B73">
        <v>20</v>
      </c>
      <c r="C73">
        <v>20</v>
      </c>
      <c r="D73">
        <v>20</v>
      </c>
      <c r="F73">
        <v>2</v>
      </c>
      <c r="G73">
        <v>2</v>
      </c>
      <c r="KO73" s="4"/>
      <c r="KP73" s="4"/>
    </row>
    <row r="74" spans="2:302" ht="5.0999999999999996" customHeight="1" x14ac:dyDescent="0.25">
      <c r="B74">
        <v>20</v>
      </c>
      <c r="C74">
        <v>20</v>
      </c>
      <c r="D74">
        <v>20</v>
      </c>
      <c r="F74">
        <v>2</v>
      </c>
      <c r="G74">
        <v>2</v>
      </c>
      <c r="KO74" s="6"/>
      <c r="KP74" s="4"/>
    </row>
    <row r="75" spans="2:302" ht="5.0999999999999996" customHeight="1" x14ac:dyDescent="0.25">
      <c r="B75">
        <v>20</v>
      </c>
      <c r="C75">
        <v>20</v>
      </c>
      <c r="D75">
        <v>20</v>
      </c>
      <c r="F75">
        <v>2</v>
      </c>
      <c r="G75">
        <v>2</v>
      </c>
      <c r="KO75" s="6"/>
      <c r="KP75" s="4"/>
    </row>
    <row r="76" spans="2:302" ht="5.0999999999999996" customHeight="1" x14ac:dyDescent="0.25">
      <c r="B76">
        <v>20</v>
      </c>
      <c r="C76">
        <v>20</v>
      </c>
      <c r="D76">
        <v>20</v>
      </c>
      <c r="F76">
        <v>2</v>
      </c>
      <c r="G76">
        <v>2</v>
      </c>
      <c r="KO76" s="6"/>
      <c r="KP76" s="4"/>
    </row>
    <row r="77" spans="2:302" ht="5.0999999999999996" customHeight="1" x14ac:dyDescent="0.25">
      <c r="B77">
        <v>20</v>
      </c>
      <c r="C77">
        <v>20</v>
      </c>
      <c r="D77">
        <v>20</v>
      </c>
      <c r="F77">
        <v>2</v>
      </c>
      <c r="G77">
        <v>2</v>
      </c>
      <c r="KO77" s="6"/>
      <c r="KP77" s="4"/>
    </row>
    <row r="78" spans="2:302" ht="5.0999999999999996" customHeight="1" x14ac:dyDescent="0.25">
      <c r="B78">
        <v>20</v>
      </c>
      <c r="C78">
        <v>20</v>
      </c>
      <c r="D78">
        <v>20</v>
      </c>
      <c r="F78">
        <v>2</v>
      </c>
      <c r="G78">
        <v>2</v>
      </c>
      <c r="KO78" s="4"/>
      <c r="KP78" s="4"/>
    </row>
    <row r="79" spans="2:302" ht="5.0999999999999996" customHeight="1" x14ac:dyDescent="0.25">
      <c r="B79">
        <v>20</v>
      </c>
      <c r="C79">
        <v>20</v>
      </c>
      <c r="D79">
        <v>20</v>
      </c>
      <c r="F79">
        <v>2</v>
      </c>
      <c r="G79">
        <v>2</v>
      </c>
      <c r="KO79" s="4"/>
      <c r="KP79" s="4"/>
    </row>
    <row r="80" spans="2:302" ht="5.0999999999999996" customHeight="1" x14ac:dyDescent="0.25">
      <c r="B80">
        <v>20</v>
      </c>
      <c r="C80">
        <v>20</v>
      </c>
      <c r="D80">
        <v>20</v>
      </c>
      <c r="F80">
        <v>2</v>
      </c>
      <c r="G80">
        <v>2</v>
      </c>
      <c r="KO80" s="6"/>
      <c r="KP80" s="4"/>
    </row>
    <row r="81" spans="2:302" ht="5.0999999999999996" customHeight="1" x14ac:dyDescent="0.25">
      <c r="B81">
        <v>20</v>
      </c>
      <c r="C81">
        <v>20</v>
      </c>
      <c r="D81">
        <v>20</v>
      </c>
      <c r="F81">
        <v>2</v>
      </c>
      <c r="G81">
        <v>2</v>
      </c>
      <c r="KO81" s="6"/>
      <c r="KP81" s="4"/>
    </row>
    <row r="82" spans="2:302" ht="5.0999999999999996" customHeight="1" x14ac:dyDescent="0.25">
      <c r="B82">
        <v>20</v>
      </c>
      <c r="C82">
        <v>20</v>
      </c>
      <c r="D82">
        <v>20</v>
      </c>
      <c r="F82">
        <v>2</v>
      </c>
      <c r="G82">
        <v>2</v>
      </c>
      <c r="KO82" s="6"/>
      <c r="KP82" s="4"/>
    </row>
    <row r="83" spans="2:302" ht="5.0999999999999996" customHeight="1" x14ac:dyDescent="0.25">
      <c r="B83">
        <v>20</v>
      </c>
      <c r="C83">
        <v>20</v>
      </c>
      <c r="D83">
        <v>20</v>
      </c>
      <c r="F83">
        <v>2</v>
      </c>
      <c r="G83">
        <v>2</v>
      </c>
      <c r="KO83" s="4"/>
      <c r="KP83" s="4"/>
    </row>
    <row r="84" spans="2:302" ht="5.0999999999999996" customHeight="1" x14ac:dyDescent="0.25">
      <c r="B84">
        <v>20</v>
      </c>
      <c r="C84">
        <v>20</v>
      </c>
      <c r="D84">
        <v>20</v>
      </c>
      <c r="F84">
        <v>2</v>
      </c>
      <c r="G84">
        <v>2</v>
      </c>
      <c r="KO84" s="4"/>
      <c r="KP84" s="4"/>
    </row>
    <row r="85" spans="2:302" ht="5.0999999999999996" customHeight="1" x14ac:dyDescent="0.25">
      <c r="B85">
        <v>20</v>
      </c>
      <c r="C85">
        <v>20</v>
      </c>
      <c r="D85">
        <v>20</v>
      </c>
      <c r="F85">
        <v>2</v>
      </c>
      <c r="G85">
        <v>2</v>
      </c>
      <c r="KO85" s="6"/>
      <c r="KP85" s="4"/>
    </row>
    <row r="86" spans="2:302" ht="5.0999999999999996" customHeight="1" x14ac:dyDescent="0.25">
      <c r="B86">
        <v>20</v>
      </c>
      <c r="C86">
        <v>20</v>
      </c>
      <c r="D86">
        <v>20</v>
      </c>
      <c r="F86">
        <v>2</v>
      </c>
      <c r="G86">
        <v>2</v>
      </c>
      <c r="KO86" s="6"/>
      <c r="KP86" s="4"/>
    </row>
    <row r="87" spans="2:302" ht="5.0999999999999996" customHeight="1" x14ac:dyDescent="0.25">
      <c r="B87">
        <v>20</v>
      </c>
      <c r="C87">
        <v>20</v>
      </c>
      <c r="D87">
        <v>20</v>
      </c>
      <c r="F87">
        <v>2</v>
      </c>
      <c r="G87">
        <v>2</v>
      </c>
      <c r="KO87" s="6"/>
      <c r="KP87" s="4"/>
    </row>
    <row r="88" spans="2:302" ht="5.0999999999999996" customHeight="1" x14ac:dyDescent="0.25">
      <c r="B88">
        <v>20</v>
      </c>
      <c r="C88">
        <v>20</v>
      </c>
      <c r="D88">
        <v>20</v>
      </c>
      <c r="F88">
        <v>2</v>
      </c>
      <c r="G88">
        <v>2</v>
      </c>
      <c r="KO88" s="4"/>
      <c r="KP88" s="4"/>
    </row>
    <row r="89" spans="2:302" ht="5.0999999999999996" customHeight="1" x14ac:dyDescent="0.25">
      <c r="B89">
        <v>20</v>
      </c>
      <c r="C89">
        <v>20</v>
      </c>
      <c r="D89">
        <v>20</v>
      </c>
      <c r="F89">
        <v>2</v>
      </c>
      <c r="G89">
        <v>2</v>
      </c>
      <c r="KO89" s="4"/>
      <c r="KP89" s="4"/>
    </row>
    <row r="90" spans="2:302" ht="5.0999999999999996" customHeight="1" x14ac:dyDescent="0.25">
      <c r="B90">
        <v>20</v>
      </c>
      <c r="C90">
        <v>20</v>
      </c>
      <c r="D90">
        <v>20</v>
      </c>
      <c r="F90">
        <v>2</v>
      </c>
      <c r="G90">
        <v>2</v>
      </c>
      <c r="KO90" s="6"/>
      <c r="KP90" s="4"/>
    </row>
    <row r="91" spans="2:302" ht="5.0999999999999996" customHeight="1" x14ac:dyDescent="0.25">
      <c r="B91">
        <v>20</v>
      </c>
      <c r="C91">
        <v>20</v>
      </c>
      <c r="D91">
        <v>20</v>
      </c>
      <c r="F91">
        <v>2</v>
      </c>
      <c r="G91">
        <v>2</v>
      </c>
      <c r="KO91" s="6"/>
      <c r="KP91" s="4"/>
    </row>
    <row r="92" spans="2:302" ht="5.0999999999999996" customHeight="1" x14ac:dyDescent="0.25">
      <c r="B92">
        <v>20</v>
      </c>
      <c r="C92">
        <v>20</v>
      </c>
      <c r="D92">
        <v>20</v>
      </c>
      <c r="F92">
        <v>2</v>
      </c>
      <c r="G92">
        <v>2</v>
      </c>
      <c r="KO92" s="6"/>
      <c r="KP92" s="4"/>
    </row>
    <row r="93" spans="2:302" ht="5.0999999999999996" customHeight="1" x14ac:dyDescent="0.25">
      <c r="B93">
        <v>20</v>
      </c>
      <c r="C93">
        <v>20</v>
      </c>
      <c r="D93">
        <v>20</v>
      </c>
      <c r="F93">
        <v>2</v>
      </c>
      <c r="G93">
        <v>2</v>
      </c>
      <c r="KO93" s="4"/>
      <c r="KP93" s="4"/>
    </row>
    <row r="94" spans="2:302" ht="5.0999999999999996" customHeight="1" x14ac:dyDescent="0.25">
      <c r="B94">
        <v>20</v>
      </c>
      <c r="C94">
        <v>20</v>
      </c>
      <c r="D94">
        <v>20</v>
      </c>
      <c r="F94">
        <v>2</v>
      </c>
      <c r="G94">
        <v>2</v>
      </c>
      <c r="KO94" s="4"/>
      <c r="KP94" s="4"/>
    </row>
    <row r="95" spans="2:302" ht="5.0999999999999996" customHeight="1" x14ac:dyDescent="0.25">
      <c r="B95">
        <v>20</v>
      </c>
      <c r="C95">
        <v>20</v>
      </c>
      <c r="D95">
        <v>20</v>
      </c>
      <c r="F95">
        <v>2</v>
      </c>
      <c r="G95">
        <v>2</v>
      </c>
      <c r="KO95" s="6"/>
      <c r="KP95" s="4"/>
    </row>
    <row r="96" spans="2:302" ht="5.0999999999999996" customHeight="1" x14ac:dyDescent="0.25">
      <c r="B96">
        <v>20</v>
      </c>
      <c r="C96">
        <v>20</v>
      </c>
      <c r="D96">
        <v>20</v>
      </c>
      <c r="F96">
        <v>2</v>
      </c>
      <c r="G96">
        <v>2</v>
      </c>
      <c r="KO96" s="6"/>
      <c r="KP96" s="4"/>
    </row>
    <row r="97" spans="2:302" ht="5.0999999999999996" customHeight="1" x14ac:dyDescent="0.25">
      <c r="B97">
        <v>20</v>
      </c>
      <c r="C97">
        <v>20</v>
      </c>
      <c r="D97">
        <v>20</v>
      </c>
      <c r="F97">
        <v>2</v>
      </c>
      <c r="G97">
        <v>2</v>
      </c>
      <c r="KO97" s="6"/>
      <c r="KP97" s="4"/>
    </row>
    <row r="98" spans="2:302" ht="5.0999999999999996" customHeight="1" x14ac:dyDescent="0.25">
      <c r="B98">
        <v>20</v>
      </c>
      <c r="C98">
        <v>20</v>
      </c>
      <c r="D98">
        <v>20</v>
      </c>
      <c r="F98">
        <v>2</v>
      </c>
      <c r="G98">
        <v>2</v>
      </c>
      <c r="KO98" s="4"/>
      <c r="KP98" s="4"/>
    </row>
    <row r="99" spans="2:302" ht="5.0999999999999996" customHeight="1" x14ac:dyDescent="0.25">
      <c r="B99">
        <v>20</v>
      </c>
      <c r="C99">
        <v>20</v>
      </c>
      <c r="D99">
        <v>20</v>
      </c>
      <c r="F99">
        <v>2</v>
      </c>
      <c r="G99">
        <v>2</v>
      </c>
      <c r="KO99" s="4"/>
      <c r="KP99" s="4"/>
    </row>
    <row r="100" spans="2:302" ht="5.0999999999999996" customHeight="1" x14ac:dyDescent="0.25">
      <c r="B100">
        <v>20</v>
      </c>
      <c r="C100">
        <v>20</v>
      </c>
      <c r="D100">
        <v>20</v>
      </c>
      <c r="F100">
        <v>2</v>
      </c>
      <c r="G100">
        <v>2</v>
      </c>
      <c r="KO100" s="6"/>
      <c r="KP100" s="4"/>
    </row>
    <row r="101" spans="2:302" ht="5.0999999999999996" customHeight="1" x14ac:dyDescent="0.25">
      <c r="B101">
        <v>20</v>
      </c>
      <c r="C101">
        <v>20</v>
      </c>
      <c r="D101">
        <v>20</v>
      </c>
      <c r="F101">
        <v>2</v>
      </c>
      <c r="G101">
        <v>2</v>
      </c>
      <c r="KO101" s="6"/>
      <c r="KP101" s="4"/>
    </row>
    <row r="102" spans="2:302" ht="5.0999999999999996" customHeight="1" x14ac:dyDescent="0.25">
      <c r="KO102" s="6"/>
      <c r="KP102" s="4"/>
    </row>
    <row r="103" spans="2:302" ht="5.0999999999999996" customHeight="1" x14ac:dyDescent="0.25">
      <c r="KO103" s="4"/>
      <c r="KP103" s="4"/>
    </row>
    <row r="104" spans="2:302" ht="5.0999999999999996" customHeight="1" x14ac:dyDescent="0.25">
      <c r="KO104" s="4"/>
      <c r="KP104" s="4"/>
    </row>
    <row r="105" spans="2:302" ht="5.0999999999999996" customHeight="1" x14ac:dyDescent="0.25">
      <c r="KO105" s="6"/>
      <c r="KP105" s="4"/>
    </row>
    <row r="106" spans="2:302" ht="5.0999999999999996" customHeight="1" x14ac:dyDescent="0.25">
      <c r="KO106" s="6"/>
      <c r="KP106" s="4"/>
    </row>
    <row r="107" spans="2:302" ht="5.0999999999999996" customHeight="1" x14ac:dyDescent="0.25">
      <c r="KO107" s="6"/>
      <c r="KP107" s="4"/>
    </row>
    <row r="108" spans="2:302" ht="5.0999999999999996" customHeight="1" x14ac:dyDescent="0.25">
      <c r="KO108" s="4"/>
      <c r="KP108" s="4"/>
    </row>
    <row r="109" spans="2:302" ht="5.0999999999999996" customHeight="1" x14ac:dyDescent="0.25">
      <c r="KO109" s="4"/>
      <c r="KP109" s="4"/>
    </row>
    <row r="110" spans="2:302" ht="5.0999999999999996" customHeight="1" x14ac:dyDescent="0.25">
      <c r="KO110" s="6"/>
      <c r="KP110" s="4"/>
    </row>
    <row r="111" spans="2:302" ht="5.0999999999999996" customHeight="1" x14ac:dyDescent="0.25">
      <c r="KO111" s="6"/>
      <c r="KP111" s="4"/>
    </row>
    <row r="112" spans="2:302" ht="5.0999999999999996" customHeight="1" x14ac:dyDescent="0.25">
      <c r="KO112" s="6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6"/>
      <c r="KP115" s="4"/>
    </row>
    <row r="116" spans="301:302" ht="5.0999999999999996" customHeight="1" x14ac:dyDescent="0.25">
      <c r="KO116" s="6"/>
      <c r="KP116" s="4"/>
    </row>
    <row r="117" spans="301:302" ht="5.0999999999999996" customHeight="1" x14ac:dyDescent="0.25">
      <c r="KO117" s="6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6"/>
      <c r="KP120" s="4"/>
    </row>
    <row r="121" spans="301:302" ht="5.0999999999999996" customHeight="1" x14ac:dyDescent="0.25">
      <c r="KO121" s="6"/>
      <c r="KP121" s="4"/>
    </row>
    <row r="122" spans="301:302" ht="5.0999999999999996" customHeight="1" x14ac:dyDescent="0.25">
      <c r="KO122" s="6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6"/>
      <c r="KP125" s="4"/>
    </row>
    <row r="126" spans="301:302" ht="5.0999999999999996" customHeight="1" x14ac:dyDescent="0.25">
      <c r="KO126" s="6"/>
      <c r="KP126" s="4"/>
    </row>
    <row r="127" spans="301:302" ht="5.0999999999999996" customHeight="1" x14ac:dyDescent="0.25">
      <c r="KO127" s="6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6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6"/>
      <c r="KP136" s="4"/>
    </row>
    <row r="137" spans="301:302" ht="5.0999999999999996" customHeight="1" x14ac:dyDescent="0.25">
      <c r="KO137" s="6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6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6"/>
      <c r="KP146" s="4"/>
    </row>
    <row r="147" spans="301:302" ht="5.0999999999999996" customHeight="1" x14ac:dyDescent="0.25">
      <c r="KO147" s="6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4"/>
      <c r="KP150" s="4"/>
    </row>
    <row r="151" spans="301:302" ht="5.0999999999999996" customHeight="1" x14ac:dyDescent="0.25">
      <c r="KO151" s="6"/>
      <c r="KP151" s="4"/>
    </row>
    <row r="152" spans="301:302" ht="5.0999999999999996" customHeight="1" x14ac:dyDescent="0.25">
      <c r="KO152" s="6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4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6"/>
      <c r="KP156" s="4"/>
    </row>
    <row r="157" spans="301:302" ht="5.0999999999999996" customHeight="1" x14ac:dyDescent="0.25">
      <c r="KO157" s="6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4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6"/>
      <c r="KP161" s="4"/>
    </row>
    <row r="162" spans="301:302" ht="5.0999999999999996" customHeight="1" x14ac:dyDescent="0.25">
      <c r="KO162" s="6"/>
      <c r="KP162" s="4"/>
    </row>
    <row r="163" spans="301:302" ht="5.0999999999999996" customHeight="1" x14ac:dyDescent="0.25">
      <c r="KO163" s="4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6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6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6"/>
      <c r="KP171" s="4"/>
    </row>
    <row r="172" spans="301:302" ht="5.0999999999999996" customHeight="1" x14ac:dyDescent="0.25">
      <c r="KO172" s="6"/>
      <c r="KP172" s="4"/>
    </row>
    <row r="173" spans="301:302" ht="5.0999999999999996" customHeight="1" x14ac:dyDescent="0.25">
      <c r="KO173" s="6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6"/>
      <c r="KP177" s="4"/>
    </row>
    <row r="178" spans="301:302" ht="5.0999999999999996" customHeight="1" x14ac:dyDescent="0.25">
      <c r="KO178" s="6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4"/>
      <c r="KP180" s="4"/>
    </row>
    <row r="181" spans="301:302" ht="5.0999999999999996" customHeight="1" x14ac:dyDescent="0.25">
      <c r="KO181" s="6"/>
      <c r="KP181" s="4"/>
    </row>
    <row r="182" spans="301:302" ht="5.0999999999999996" customHeight="1" x14ac:dyDescent="0.25">
      <c r="KO182" s="6"/>
      <c r="KP182" s="4"/>
    </row>
    <row r="183" spans="301:302" ht="5.0999999999999996" customHeight="1" x14ac:dyDescent="0.25">
      <c r="KO183" s="6"/>
      <c r="KP183" s="4"/>
    </row>
    <row r="184" spans="301:302" ht="5.0999999999999996" customHeight="1" x14ac:dyDescent="0.25">
      <c r="KO184" s="4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6"/>
      <c r="KP186" s="4"/>
    </row>
    <row r="187" spans="301:302" ht="5.0999999999999996" customHeight="1" x14ac:dyDescent="0.25">
      <c r="KO187" s="6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4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6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6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6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6"/>
      <c r="KP198" s="4"/>
    </row>
    <row r="199" spans="301:302" ht="5.0999999999999996" customHeight="1" x14ac:dyDescent="0.25">
      <c r="KO199" s="6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6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6"/>
      <c r="KP203" s="4"/>
    </row>
    <row r="204" spans="301:302" ht="5.0999999999999996" customHeight="1" x14ac:dyDescent="0.25">
      <c r="KO204" s="6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6"/>
      <c r="KP207" s="4"/>
    </row>
    <row r="208" spans="301:302" ht="5.0999999999999996" customHeight="1" x14ac:dyDescent="0.25">
      <c r="KO208" s="6"/>
      <c r="KP208" s="4"/>
    </row>
    <row r="209" spans="301:302" ht="5.0999999999999996" customHeight="1" x14ac:dyDescent="0.25">
      <c r="KO209" s="6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6"/>
      <c r="KP211" s="4"/>
    </row>
    <row r="212" spans="301:302" ht="5.0999999999999996" customHeight="1" x14ac:dyDescent="0.25">
      <c r="KO212" s="6"/>
      <c r="KP212" s="4"/>
    </row>
    <row r="213" spans="301:302" ht="5.0999999999999996" customHeight="1" x14ac:dyDescent="0.25">
      <c r="KO213" s="6"/>
      <c r="KP213" s="4"/>
    </row>
    <row r="214" spans="301:302" ht="5.0999999999999996" customHeight="1" x14ac:dyDescent="0.25">
      <c r="KO214" s="6"/>
      <c r="KP214" s="4"/>
    </row>
    <row r="215" spans="301:302" ht="5.0999999999999996" customHeight="1" x14ac:dyDescent="0.25">
      <c r="KO215" s="6"/>
      <c r="KP215" s="4"/>
    </row>
    <row r="216" spans="301:302" ht="5.0999999999999996" customHeight="1" x14ac:dyDescent="0.25">
      <c r="KO216" s="6"/>
      <c r="KP216" s="4"/>
    </row>
    <row r="217" spans="301:302" ht="5.0999999999999996" customHeight="1" x14ac:dyDescent="0.25">
      <c r="KO217" s="4"/>
      <c r="KP217" s="4"/>
    </row>
    <row r="218" spans="301:302" ht="5.0999999999999996" customHeight="1" x14ac:dyDescent="0.25">
      <c r="KO218" s="6"/>
      <c r="KP218" s="4"/>
    </row>
    <row r="219" spans="301:302" ht="5.0999999999999996" customHeight="1" x14ac:dyDescent="0.25">
      <c r="KO219" s="6"/>
      <c r="KP219" s="4"/>
    </row>
    <row r="220" spans="301:302" ht="5.0999999999999996" customHeight="1" x14ac:dyDescent="0.25">
      <c r="KO220" s="6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4"/>
      <c r="KP222" s="4"/>
    </row>
    <row r="223" spans="301:302" ht="5.0999999999999996" customHeight="1" x14ac:dyDescent="0.25">
      <c r="KO223" s="6"/>
      <c r="KP223" s="4"/>
    </row>
    <row r="224" spans="301:302" ht="5.0999999999999996" customHeight="1" x14ac:dyDescent="0.25">
      <c r="KO224" s="6"/>
      <c r="KP224" s="4"/>
    </row>
    <row r="225" spans="301:302" ht="5.0999999999999996" customHeight="1" x14ac:dyDescent="0.25">
      <c r="KO225" s="6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4"/>
      <c r="KP227" s="4"/>
    </row>
    <row r="228" spans="301:302" ht="5.0999999999999996" customHeight="1" x14ac:dyDescent="0.25">
      <c r="KO228" s="6"/>
      <c r="KP228" s="4"/>
    </row>
    <row r="229" spans="301:302" ht="5.0999999999999996" customHeight="1" x14ac:dyDescent="0.25">
      <c r="KO229" s="6"/>
      <c r="KP229" s="4"/>
    </row>
    <row r="230" spans="301:302" ht="5.0999999999999996" customHeight="1" x14ac:dyDescent="0.25">
      <c r="KO230" s="6"/>
      <c r="KP230" s="4"/>
    </row>
    <row r="231" spans="301:302" ht="5.0999999999999996" customHeight="1" x14ac:dyDescent="0.25">
      <c r="KO231" s="6"/>
      <c r="KP231" s="4"/>
    </row>
    <row r="232" spans="301:302" ht="5.0999999999999996" customHeight="1" x14ac:dyDescent="0.25">
      <c r="KO232" s="4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6"/>
      <c r="KP234" s="4"/>
    </row>
    <row r="235" spans="301:302" ht="5.0999999999999996" customHeight="1" x14ac:dyDescent="0.25">
      <c r="KO235" s="6"/>
      <c r="KP235" s="4"/>
    </row>
    <row r="236" spans="301:302" ht="5.0999999999999996" customHeight="1" x14ac:dyDescent="0.25">
      <c r="KO236" s="6"/>
      <c r="KP236" s="4"/>
    </row>
    <row r="237" spans="301:302" ht="5.0999999999999996" customHeight="1" x14ac:dyDescent="0.25">
      <c r="KO237" s="4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6"/>
      <c r="KP239" s="4"/>
    </row>
    <row r="240" spans="301:302" ht="5.0999999999999996" customHeight="1" x14ac:dyDescent="0.25">
      <c r="KO240" s="6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4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6"/>
      <c r="KP244" s="4"/>
    </row>
    <row r="245" spans="301:302" ht="5.0999999999999996" customHeight="1" x14ac:dyDescent="0.25">
      <c r="KO245" s="6"/>
      <c r="KP245" s="4"/>
    </row>
    <row r="246" spans="301:302" ht="5.0999999999999996" customHeight="1" x14ac:dyDescent="0.25">
      <c r="KO246" s="6"/>
      <c r="KP246" s="4"/>
    </row>
    <row r="247" spans="301:302" ht="5.0999999999999996" customHeight="1" x14ac:dyDescent="0.25">
      <c r="KO247" s="4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6"/>
      <c r="KP249" s="4"/>
    </row>
    <row r="250" spans="301:302" ht="5.0999999999999996" customHeight="1" x14ac:dyDescent="0.25">
      <c r="KO250" s="6"/>
      <c r="KP250" s="4"/>
    </row>
    <row r="251" spans="301:302" ht="5.0999999999999996" customHeight="1" x14ac:dyDescent="0.25">
      <c r="KO251" s="6"/>
      <c r="KP251" s="4"/>
    </row>
    <row r="252" spans="301:302" ht="5.0999999999999996" customHeight="1" x14ac:dyDescent="0.25">
      <c r="KO252" s="4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6"/>
      <c r="KP254" s="4"/>
    </row>
    <row r="255" spans="301:302" ht="5.0999999999999996" customHeight="1" x14ac:dyDescent="0.25">
      <c r="KO255" s="6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4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6"/>
      <c r="KP259" s="4"/>
    </row>
    <row r="260" spans="301:302" ht="5.0999999999999996" customHeight="1" x14ac:dyDescent="0.25">
      <c r="KO260" s="6"/>
      <c r="KP260" s="4"/>
    </row>
    <row r="261" spans="301:302" ht="5.0999999999999996" customHeight="1" x14ac:dyDescent="0.25">
      <c r="KO261" s="6"/>
      <c r="KP261" s="4"/>
    </row>
    <row r="262" spans="301:302" ht="5.0999999999999996" customHeight="1" x14ac:dyDescent="0.25">
      <c r="KO262" s="4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6"/>
      <c r="KP264" s="4"/>
    </row>
    <row r="265" spans="301:302" ht="5.0999999999999996" customHeight="1" x14ac:dyDescent="0.25">
      <c r="KO265" s="6"/>
      <c r="KP265" s="4"/>
    </row>
    <row r="266" spans="301:302" ht="5.0999999999999996" customHeight="1" x14ac:dyDescent="0.25">
      <c r="KO266" s="6"/>
      <c r="KP266" s="4"/>
    </row>
    <row r="267" spans="301:302" ht="5.0999999999999996" customHeight="1" x14ac:dyDescent="0.25">
      <c r="KO267" s="4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6"/>
      <c r="KP269" s="4"/>
    </row>
    <row r="270" spans="301:302" ht="5.0999999999999996" customHeight="1" x14ac:dyDescent="0.25">
      <c r="KO270" s="6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4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4"/>
      <c r="KP274" s="4"/>
    </row>
    <row r="275" spans="301:302" ht="5.0999999999999996" customHeight="1" x14ac:dyDescent="0.25">
      <c r="KO275" s="6"/>
      <c r="KP275" s="4"/>
    </row>
    <row r="276" spans="301:302" ht="5.0999999999999996" customHeight="1" x14ac:dyDescent="0.25">
      <c r="KO276" s="6"/>
      <c r="KP276" s="4"/>
    </row>
    <row r="277" spans="301:302" ht="5.0999999999999996" customHeight="1" x14ac:dyDescent="0.25">
      <c r="KO277" s="4"/>
      <c r="KP277" s="4"/>
    </row>
    <row r="278" spans="301:302" ht="5.0999999999999996" customHeight="1" x14ac:dyDescent="0.25">
      <c r="KO278" s="4"/>
      <c r="KP278" s="4"/>
    </row>
    <row r="279" spans="301:302" ht="5.0999999999999996" customHeight="1" x14ac:dyDescent="0.25">
      <c r="KO279" s="4"/>
      <c r="KP279" s="4"/>
    </row>
    <row r="280" spans="301:302" ht="5.0999999999999996" customHeight="1" x14ac:dyDescent="0.25">
      <c r="KO280" s="6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4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6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4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4"/>
      <c r="KP289" s="4"/>
    </row>
    <row r="290" spans="2:902" ht="5.0999999999999996" customHeight="1" x14ac:dyDescent="0.25">
      <c r="KO290" s="6"/>
      <c r="KP290" s="4"/>
    </row>
    <row r="291" spans="2:902" ht="5.0999999999999996" customHeight="1" x14ac:dyDescent="0.25">
      <c r="KO291" s="6"/>
      <c r="KP291" s="4"/>
    </row>
    <row r="292" spans="2:902" ht="5.0999999999999996" customHeight="1" x14ac:dyDescent="0.25">
      <c r="KO292" s="4"/>
      <c r="KP292" s="4"/>
    </row>
    <row r="293" spans="2:902" ht="5.0999999999999996" customHeight="1" x14ac:dyDescent="0.25">
      <c r="KO293" s="4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6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4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6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8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5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4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6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4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6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4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6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4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6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4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6"/>
      <c r="KP325" s="4"/>
    </row>
    <row r="326" spans="301:302" ht="5.0999999999999996" customHeight="1" x14ac:dyDescent="0.25">
      <c r="KO326" s="6"/>
      <c r="KP326" s="4"/>
    </row>
    <row r="327" spans="301:302" ht="5.0999999999999996" customHeight="1" x14ac:dyDescent="0.25">
      <c r="KO327" s="4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6"/>
      <c r="KP330" s="4"/>
    </row>
    <row r="331" spans="301:302" ht="5.0999999999999996" customHeight="1" x14ac:dyDescent="0.25">
      <c r="KO331" s="6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6"/>
      <c r="KP335" s="4"/>
    </row>
    <row r="336" spans="301:302" ht="5.0999999999999996" customHeight="1" x14ac:dyDescent="0.25">
      <c r="KO336" s="6"/>
      <c r="KP336" s="4"/>
    </row>
    <row r="337" spans="301:302" ht="5.0999999999999996" customHeight="1" x14ac:dyDescent="0.25">
      <c r="KO337" s="6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6"/>
      <c r="KP340" s="4"/>
    </row>
    <row r="341" spans="301:302" ht="5.0999999999999996" customHeight="1" x14ac:dyDescent="0.25">
      <c r="KO341" s="6"/>
      <c r="KP341" s="4"/>
    </row>
    <row r="342" spans="301:302" ht="5.0999999999999996" customHeight="1" x14ac:dyDescent="0.25">
      <c r="KO342" s="6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6"/>
      <c r="KP345" s="4"/>
    </row>
    <row r="346" spans="301:302" ht="5.0999999999999996" customHeight="1" x14ac:dyDescent="0.25">
      <c r="KO346" s="6"/>
      <c r="KP346" s="4"/>
    </row>
    <row r="347" spans="301:302" ht="5.0999999999999996" customHeight="1" x14ac:dyDescent="0.25">
      <c r="KO347" s="6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6"/>
      <c r="KP350" s="4"/>
    </row>
    <row r="351" spans="301:302" ht="5.0999999999999996" customHeight="1" x14ac:dyDescent="0.25">
      <c r="KO351" s="6"/>
      <c r="KP351" s="4"/>
    </row>
    <row r="352" spans="301:302" ht="5.0999999999999996" customHeight="1" x14ac:dyDescent="0.25">
      <c r="KO352" s="6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6"/>
      <c r="KP355" s="4"/>
    </row>
    <row r="356" spans="301:302" ht="5.0999999999999996" customHeight="1" x14ac:dyDescent="0.25">
      <c r="KO356" s="6"/>
      <c r="KP356" s="4"/>
    </row>
    <row r="357" spans="301:302" ht="5.0999999999999996" customHeight="1" x14ac:dyDescent="0.25">
      <c r="KO357" s="6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6"/>
      <c r="KP360" s="4"/>
    </row>
    <row r="361" spans="301:302" ht="5.0999999999999996" customHeight="1" x14ac:dyDescent="0.25">
      <c r="KO361" s="6"/>
      <c r="KP361" s="4"/>
    </row>
    <row r="362" spans="301:302" ht="5.0999999999999996" customHeight="1" x14ac:dyDescent="0.25">
      <c r="KO362" s="6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6"/>
      <c r="KP365" s="4"/>
    </row>
    <row r="366" spans="301:302" ht="5.0999999999999996" customHeight="1" x14ac:dyDescent="0.25">
      <c r="KO366" s="6"/>
      <c r="KP366" s="4"/>
    </row>
    <row r="367" spans="301:302" ht="5.0999999999999996" customHeight="1" x14ac:dyDescent="0.25">
      <c r="KO367" s="6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6"/>
      <c r="KP370" s="4"/>
    </row>
    <row r="371" spans="301:302" ht="5.0999999999999996" customHeight="1" x14ac:dyDescent="0.25">
      <c r="KO371" s="6"/>
      <c r="KP371" s="4"/>
    </row>
    <row r="372" spans="301:302" ht="5.0999999999999996" customHeight="1" x14ac:dyDescent="0.25">
      <c r="KO372" s="6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6"/>
      <c r="KP375" s="4"/>
    </row>
    <row r="376" spans="301:302" ht="5.0999999999999996" customHeight="1" x14ac:dyDescent="0.25">
      <c r="KO376" s="6"/>
      <c r="KP376" s="4"/>
    </row>
    <row r="377" spans="301:302" ht="5.0999999999999996" customHeight="1" x14ac:dyDescent="0.25">
      <c r="KO377" s="6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6"/>
      <c r="KP380" s="4"/>
    </row>
    <row r="381" spans="301:302" ht="5.0999999999999996" customHeight="1" x14ac:dyDescent="0.25">
      <c r="KO381" s="6"/>
      <c r="KP381" s="4"/>
    </row>
    <row r="382" spans="301:302" ht="5.0999999999999996" customHeight="1" x14ac:dyDescent="0.25">
      <c r="KO382" s="6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6"/>
      <c r="KP385" s="4"/>
    </row>
    <row r="386" spans="301:302" ht="5.0999999999999996" customHeight="1" x14ac:dyDescent="0.25">
      <c r="KO386" s="6"/>
      <c r="KP386" s="4"/>
    </row>
    <row r="387" spans="301:302" ht="5.0999999999999996" customHeight="1" x14ac:dyDescent="0.25">
      <c r="KO387" s="6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6"/>
      <c r="KP390" s="4"/>
    </row>
    <row r="391" spans="301:302" ht="5.0999999999999996" customHeight="1" x14ac:dyDescent="0.25">
      <c r="KO391" s="6"/>
      <c r="KP391" s="4"/>
    </row>
    <row r="392" spans="301:302" ht="5.0999999999999996" customHeight="1" x14ac:dyDescent="0.25">
      <c r="KO392" s="6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6"/>
      <c r="KP395" s="4"/>
    </row>
    <row r="396" spans="301:302" ht="5.0999999999999996" customHeight="1" x14ac:dyDescent="0.25">
      <c r="KO396" s="6"/>
      <c r="KP396" s="4"/>
    </row>
    <row r="397" spans="301:302" ht="5.0999999999999996" customHeight="1" x14ac:dyDescent="0.25">
      <c r="KO397" s="6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6"/>
      <c r="KP400" s="4"/>
    </row>
    <row r="401" spans="301:302" ht="5.0999999999999996" customHeight="1" x14ac:dyDescent="0.25">
      <c r="KO401" s="6"/>
      <c r="KP401" s="4"/>
    </row>
    <row r="402" spans="301:302" ht="5.0999999999999996" customHeight="1" x14ac:dyDescent="0.25">
      <c r="KO402" s="6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6"/>
      <c r="KP405" s="4"/>
    </row>
    <row r="406" spans="301:302" ht="5.0999999999999996" customHeight="1" x14ac:dyDescent="0.25">
      <c r="KO406" s="6"/>
      <c r="KP406" s="4"/>
    </row>
    <row r="407" spans="301:302" ht="5.0999999999999996" customHeight="1" x14ac:dyDescent="0.25">
      <c r="KO407" s="6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6"/>
      <c r="KP410" s="4"/>
    </row>
    <row r="411" spans="301:302" ht="5.0999999999999996" customHeight="1" x14ac:dyDescent="0.25">
      <c r="KO411" s="6"/>
      <c r="KP411" s="4"/>
    </row>
    <row r="412" spans="301:302" ht="5.0999999999999996" customHeight="1" x14ac:dyDescent="0.25">
      <c r="KO412" s="6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6"/>
      <c r="KP415" s="4"/>
    </row>
    <row r="416" spans="301:302" ht="5.0999999999999996" customHeight="1" x14ac:dyDescent="0.25">
      <c r="KO416" s="6"/>
      <c r="KP416" s="4"/>
    </row>
    <row r="417" spans="301:302" ht="5.0999999999999996" customHeight="1" x14ac:dyDescent="0.25">
      <c r="KO417" s="6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6"/>
      <c r="KP420" s="4"/>
    </row>
    <row r="421" spans="301:302" ht="5.0999999999999996" customHeight="1" x14ac:dyDescent="0.25">
      <c r="KO421" s="6"/>
      <c r="KP421" s="4"/>
    </row>
    <row r="422" spans="301:302" ht="5.0999999999999996" customHeight="1" x14ac:dyDescent="0.25">
      <c r="KO422" s="6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6"/>
      <c r="KP425" s="4"/>
    </row>
    <row r="426" spans="301:302" ht="5.0999999999999996" customHeight="1" x14ac:dyDescent="0.25">
      <c r="KO426" s="6"/>
      <c r="KP426" s="4"/>
    </row>
    <row r="427" spans="301:302" ht="5.0999999999999996" customHeight="1" x14ac:dyDescent="0.25">
      <c r="KO427" s="6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6"/>
      <c r="KP430" s="4"/>
    </row>
    <row r="431" spans="301:302" ht="5.0999999999999996" customHeight="1" x14ac:dyDescent="0.25">
      <c r="KO431" s="6"/>
      <c r="KP431" s="4"/>
    </row>
    <row r="432" spans="301:302" ht="5.0999999999999996" customHeight="1" x14ac:dyDescent="0.25">
      <c r="KO432" s="6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6"/>
      <c r="KP435" s="4"/>
    </row>
    <row r="436" spans="301:302" ht="5.0999999999999996" customHeight="1" x14ac:dyDescent="0.25">
      <c r="KO436" s="6"/>
      <c r="KP436" s="4"/>
    </row>
    <row r="437" spans="301:302" ht="5.0999999999999996" customHeight="1" x14ac:dyDescent="0.25">
      <c r="KO437" s="6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6"/>
      <c r="KP440" s="4"/>
    </row>
    <row r="441" spans="301:302" ht="5.0999999999999996" customHeight="1" x14ac:dyDescent="0.25">
      <c r="KO441" s="6"/>
      <c r="KP441" s="4"/>
    </row>
    <row r="442" spans="301:302" ht="5.0999999999999996" customHeight="1" x14ac:dyDescent="0.25">
      <c r="KO442" s="6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6"/>
      <c r="KP445" s="4"/>
    </row>
    <row r="446" spans="301:302" ht="5.0999999999999996" customHeight="1" x14ac:dyDescent="0.25">
      <c r="KO446" s="6"/>
      <c r="KP446" s="4"/>
    </row>
    <row r="447" spans="301:302" ht="5.0999999999999996" customHeight="1" x14ac:dyDescent="0.25">
      <c r="KO447" s="6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6"/>
      <c r="KP450" s="4"/>
    </row>
    <row r="451" spans="301:302" ht="5.0999999999999996" customHeight="1" x14ac:dyDescent="0.25">
      <c r="KO451" s="6"/>
      <c r="KP451" s="4"/>
    </row>
    <row r="452" spans="301:302" ht="5.0999999999999996" customHeight="1" x14ac:dyDescent="0.25">
      <c r="KO452" s="6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6"/>
      <c r="KP455" s="4"/>
    </row>
    <row r="456" spans="301:302" ht="5.0999999999999996" customHeight="1" x14ac:dyDescent="0.25">
      <c r="KO456" s="6"/>
      <c r="KP456" s="4"/>
    </row>
    <row r="457" spans="301:302" ht="5.0999999999999996" customHeight="1" x14ac:dyDescent="0.25">
      <c r="KO457" s="6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6"/>
      <c r="KP460" s="4"/>
    </row>
    <row r="461" spans="301:302" ht="5.0999999999999996" customHeight="1" x14ac:dyDescent="0.25">
      <c r="KO461" s="6"/>
      <c r="KP461" s="4"/>
    </row>
    <row r="462" spans="301:302" ht="5.0999999999999996" customHeight="1" x14ac:dyDescent="0.25">
      <c r="KO462" s="6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6"/>
      <c r="KP465" s="4"/>
    </row>
    <row r="466" spans="301:302" ht="5.0999999999999996" customHeight="1" x14ac:dyDescent="0.25">
      <c r="KO466" s="6"/>
      <c r="KP466" s="4"/>
    </row>
    <row r="467" spans="301:302" ht="5.0999999999999996" customHeight="1" x14ac:dyDescent="0.25">
      <c r="KO467" s="6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6"/>
      <c r="KP470" s="4"/>
    </row>
    <row r="471" spans="301:302" ht="5.0999999999999996" customHeight="1" x14ac:dyDescent="0.25">
      <c r="KO471" s="6"/>
      <c r="KP471" s="4"/>
    </row>
    <row r="472" spans="301:302" ht="5.0999999999999996" customHeight="1" x14ac:dyDescent="0.25">
      <c r="KO472" s="6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6"/>
      <c r="KP475" s="4"/>
    </row>
    <row r="476" spans="301:302" ht="5.0999999999999996" customHeight="1" x14ac:dyDescent="0.25">
      <c r="KO476" s="6"/>
      <c r="KP476" s="4"/>
    </row>
    <row r="477" spans="301:302" ht="5.0999999999999996" customHeight="1" x14ac:dyDescent="0.25">
      <c r="KO477" s="6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6"/>
      <c r="KP480" s="4"/>
    </row>
    <row r="481" spans="301:302" ht="5.0999999999999996" customHeight="1" x14ac:dyDescent="0.25">
      <c r="KO481" s="6"/>
      <c r="KP481" s="4"/>
    </row>
    <row r="482" spans="301:302" ht="5.0999999999999996" customHeight="1" x14ac:dyDescent="0.25">
      <c r="KO482" s="6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6"/>
      <c r="KP485" s="4"/>
    </row>
    <row r="486" spans="301:302" ht="5.0999999999999996" customHeight="1" x14ac:dyDescent="0.25">
      <c r="KO486" s="6"/>
      <c r="KP486" s="4"/>
    </row>
    <row r="487" spans="301:302" ht="5.0999999999999996" customHeight="1" x14ac:dyDescent="0.25">
      <c r="KO487" s="6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6"/>
      <c r="KP490" s="4"/>
    </row>
    <row r="491" spans="301:302" ht="5.0999999999999996" customHeight="1" x14ac:dyDescent="0.25">
      <c r="KO491" s="6"/>
      <c r="KP491" s="4"/>
    </row>
    <row r="492" spans="301:302" ht="5.0999999999999996" customHeight="1" x14ac:dyDescent="0.25">
      <c r="KO492" s="6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6"/>
      <c r="KP495" s="4"/>
    </row>
    <row r="496" spans="301:302" ht="5.0999999999999996" customHeight="1" x14ac:dyDescent="0.25">
      <c r="KO496" s="6"/>
      <c r="KP496" s="4"/>
    </row>
    <row r="497" spans="301:302" ht="5.0999999999999996" customHeight="1" x14ac:dyDescent="0.25">
      <c r="KO497" s="6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6"/>
      <c r="KP500" s="4"/>
    </row>
    <row r="501" spans="301:302" x14ac:dyDescent="0.25">
      <c r="KO501" s="6"/>
      <c r="KP501" s="4"/>
    </row>
    <row r="502" spans="301:302" x14ac:dyDescent="0.25">
      <c r="KO502" s="6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6"/>
      <c r="KP505" s="4"/>
    </row>
    <row r="506" spans="301:302" x14ac:dyDescent="0.25">
      <c r="KO506" s="6"/>
      <c r="KP506" s="4"/>
    </row>
    <row r="507" spans="301:302" x14ac:dyDescent="0.25">
      <c r="KO507" s="6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6"/>
      <c r="KP510" s="4"/>
    </row>
    <row r="511" spans="301:302" x14ac:dyDescent="0.25">
      <c r="KO511" s="6"/>
      <c r="KP511" s="4"/>
    </row>
    <row r="512" spans="301:302" x14ac:dyDescent="0.25">
      <c r="KO512" s="6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6"/>
      <c r="KP515" s="4"/>
    </row>
    <row r="516" spans="301:302" x14ac:dyDescent="0.25">
      <c r="KO516" s="6"/>
      <c r="KP516" s="4"/>
    </row>
    <row r="517" spans="301:302" x14ac:dyDescent="0.25">
      <c r="KO517" s="6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6"/>
      <c r="KP520" s="4"/>
    </row>
    <row r="521" spans="301:302" x14ac:dyDescent="0.25">
      <c r="KO521" s="7"/>
      <c r="KP521" s="4"/>
    </row>
    <row r="522" spans="301:302" x14ac:dyDescent="0.25">
      <c r="KO522" s="7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7"/>
      <c r="KP525" s="4"/>
    </row>
    <row r="526" spans="301:302" x14ac:dyDescent="0.25">
      <c r="KO526" s="7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tabSelected="1" zoomScaleNormal="100" workbookViewId="0">
      <selection activeCell="E1" sqref="E1"/>
    </sheetView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</row>
    <row r="65" spans="57:301" x14ac:dyDescent="0.25">
      <c r="BE65" s="1"/>
      <c r="BF65" s="1"/>
    </row>
    <row r="66" spans="57:301" x14ac:dyDescent="0.25">
      <c r="BE66" s="1"/>
      <c r="BF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</row>
    <row r="85" spans="57:301" x14ac:dyDescent="0.25">
      <c r="BE85" s="1"/>
      <c r="BF85" s="1"/>
    </row>
    <row r="86" spans="57:301" x14ac:dyDescent="0.25">
      <c r="BE86" s="1"/>
      <c r="BF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</row>
    <row r="90" spans="57:301" x14ac:dyDescent="0.25">
      <c r="BE90" s="1"/>
      <c r="BF90" s="1"/>
    </row>
    <row r="91" spans="57:301" x14ac:dyDescent="0.25">
      <c r="BE91" s="1"/>
      <c r="BF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</row>
    <row r="96" spans="57:301" x14ac:dyDescent="0.25">
      <c r="BE96" s="1"/>
      <c r="BF96" s="1"/>
    </row>
    <row r="97" spans="57:301" x14ac:dyDescent="0.25">
      <c r="BE97" s="1"/>
      <c r="BF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1"/>
    </row>
    <row r="106" spans="57:301" x14ac:dyDescent="0.25">
      <c r="BE106" s="1"/>
      <c r="BF106" s="1"/>
      <c r="KO106" s="1"/>
    </row>
    <row r="107" spans="57:301" x14ac:dyDescent="0.25">
      <c r="BE107" s="1"/>
      <c r="BF107" s="1"/>
      <c r="KO107" s="1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95" spans="301:301" x14ac:dyDescent="0.25">
      <c r="KO295" s="1"/>
    </row>
    <row r="296" spans="301:301" x14ac:dyDescent="0.25">
      <c r="KO296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6" spans="301:301" x14ac:dyDescent="0.25">
      <c r="KO316" s="1"/>
    </row>
    <row r="317" spans="301:301" x14ac:dyDescent="0.25">
      <c r="KO317" s="1"/>
    </row>
    <row r="321" spans="301:301" x14ac:dyDescent="0.25">
      <c r="KO321" s="1"/>
    </row>
    <row r="322" spans="301:301" x14ac:dyDescent="0.25">
      <c r="KO322" s="1"/>
    </row>
    <row r="327" spans="301:301" x14ac:dyDescent="0.25">
      <c r="KO327" s="1"/>
    </row>
    <row r="328" spans="301:301" x14ac:dyDescent="0.25">
      <c r="KO328" s="1"/>
    </row>
    <row r="334" spans="301:301" x14ac:dyDescent="0.25">
      <c r="KO334" s="1"/>
    </row>
    <row r="335" spans="301:301" x14ac:dyDescent="0.25">
      <c r="KO335" s="1"/>
    </row>
    <row r="338" spans="301:301" x14ac:dyDescent="0.25">
      <c r="KO338" s="1"/>
    </row>
    <row r="339" spans="301:301" x14ac:dyDescent="0.25">
      <c r="KO339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73" spans="301:301" x14ac:dyDescent="0.25">
      <c r="KO373" s="1"/>
    </row>
    <row r="374" spans="301:301" x14ac:dyDescent="0.25">
      <c r="KO374" s="1"/>
    </row>
    <row r="376" spans="301:301" x14ac:dyDescent="0.25">
      <c r="KO376" s="1"/>
    </row>
    <row r="377" spans="301:301" x14ac:dyDescent="0.25">
      <c r="KO377" s="1"/>
    </row>
    <row r="384" spans="301:301" x14ac:dyDescent="0.25">
      <c r="KO384" s="1"/>
    </row>
    <row r="385" spans="301:301" x14ac:dyDescent="0.25">
      <c r="KO385" s="1"/>
    </row>
    <row r="390" spans="301:301" x14ac:dyDescent="0.25">
      <c r="KO390" s="1"/>
    </row>
    <row r="391" spans="301:301" x14ac:dyDescent="0.25">
      <c r="KO391" s="1"/>
    </row>
    <row r="397" spans="301:301" x14ac:dyDescent="0.25">
      <c r="KO397" s="1"/>
    </row>
    <row r="398" spans="301:301" x14ac:dyDescent="0.25">
      <c r="KO398" s="1"/>
    </row>
    <row r="404" spans="301:301" x14ac:dyDescent="0.25">
      <c r="KO404" s="1"/>
    </row>
    <row r="405" spans="301:301" x14ac:dyDescent="0.25">
      <c r="KO405" s="1"/>
    </row>
    <row r="409" spans="301:301" x14ac:dyDescent="0.25">
      <c r="KO409" s="1"/>
    </row>
    <row r="410" spans="301:301" x14ac:dyDescent="0.25">
      <c r="KO410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47" spans="301:301" x14ac:dyDescent="0.25">
      <c r="KO447" s="1"/>
    </row>
    <row r="448" spans="301:301" x14ac:dyDescent="0.25">
      <c r="KO448" s="1"/>
    </row>
    <row r="453" spans="301:301" x14ac:dyDescent="0.25">
      <c r="KO453" s="1"/>
    </row>
    <row r="454" spans="301:301" x14ac:dyDescent="0.25">
      <c r="KO454" s="1"/>
    </row>
    <row r="460" spans="301:301" x14ac:dyDescent="0.25">
      <c r="KO460" s="1"/>
    </row>
    <row r="461" spans="301:301" x14ac:dyDescent="0.25">
      <c r="KO461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7" spans="301:301" x14ac:dyDescent="0.25">
      <c r="KO487" s="1"/>
    </row>
    <row r="488" spans="301:301" x14ac:dyDescent="0.25">
      <c r="KO488" s="1"/>
    </row>
    <row r="493" spans="301:301" x14ac:dyDescent="0.25">
      <c r="KO493" s="1"/>
    </row>
    <row r="494" spans="301:301" x14ac:dyDescent="0.25">
      <c r="KO494" s="1"/>
    </row>
    <row r="501" spans="301:301" x14ac:dyDescent="0.25">
      <c r="KO501" s="1"/>
    </row>
    <row r="502" spans="301:301" x14ac:dyDescent="0.25">
      <c r="KO502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1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2016-11-22T12:28:41Z</dcterms:modified>
</cp:coreProperties>
</file>