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ing\SmartTrackNewUI\SmartTrack\Input\"/>
    </mc:Choice>
  </mc:AlternateContent>
  <bookViews>
    <workbookView xWindow="0" yWindow="0" windowWidth="19200" windowHeight="6825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 iterateDelta="1E-4"/>
</workbook>
</file>

<file path=xl/sharedStrings.xml><?xml version="1.0" encoding="utf-8"?>
<sst xmlns="http://schemas.openxmlformats.org/spreadsheetml/2006/main" count="7113" uniqueCount="898">
  <si>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</si>
  <si>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</si>
  <si>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</si>
  <si>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</si>
  <si>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</si>
  <si>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</si>
  <si>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</si>
  <si>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</si>
  <si>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</si>
  <si>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</si>
  <si>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</si>
  <si>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</si>
  <si>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</si>
  <si>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</si>
  <si>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</si>
  <si>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</si>
  <si>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</si>
  <si>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</si>
  <si>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</si>
  <si>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</si>
  <si>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</si>
  <si>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</si>
  <si>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</si>
  <si>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</si>
  <si>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</si>
  <si>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</si>
  <si>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</si>
  <si>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</si>
  <si>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</si>
  <si>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</si>
  <si>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</si>
  <si>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</si>
  <si>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</si>
  <si>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</si>
  <si>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</si>
  <si>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</si>
  <si>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</si>
  <si>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</si>
  <si>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</si>
  <si>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</si>
  <si>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</si>
  <si>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</si>
  <si>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</si>
  <si>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</si>
  <si>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</si>
  <si>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</si>
  <si>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</si>
  <si>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</si>
  <si>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</si>
  <si>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</si>
  <si>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</si>
  <si>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</si>
  <si>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</si>
  <si>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</si>
  <si>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</si>
  <si>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</si>
  <si>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</si>
  <si>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</si>
  <si>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</si>
  <si>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</si>
  <si>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</si>
  <si>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</si>
  <si>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</si>
  <si>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</si>
  <si>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</si>
  <si>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</si>
  <si>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</si>
  <si>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</si>
  <si>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</si>
  <si>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</si>
  <si>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</si>
  <si>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</si>
  <si>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</si>
  <si>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</si>
  <si>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</si>
  <si>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</si>
  <si>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</si>
  <si>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</si>
  <si>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</si>
  <si>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</si>
  <si>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</si>
  <si>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</si>
  <si>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</si>
  <si>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</si>
  <si>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</si>
  <si>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</si>
  <si>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</si>
  <si>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</si>
  <si>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</si>
  <si>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</si>
  <si>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</si>
  <si>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</si>
  <si>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</si>
  <si>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</si>
  <si>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</si>
  <si>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</si>
  <si>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</si>
  <si>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</si>
  <si>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</si>
  <si>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</si>
  <si>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</si>
  <si>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</si>
  <si>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</si>
  <si>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</si>
  <si>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</si>
  <si>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</si>
  <si>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</si>
  <si>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</si>
  <si>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</si>
  <si>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</si>
  <si>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</si>
  <si>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</si>
  <si>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</si>
  <si>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</si>
  <si>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</si>
  <si>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</si>
  <si>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</si>
  <si>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</si>
  <si>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</si>
  <si>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</si>
  <si>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</si>
  <si>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</si>
  <si>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</si>
  <si>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</si>
  <si>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</si>
  <si>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</si>
  <si>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</si>
  <si>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</si>
  <si>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</si>
  <si>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</si>
  <si>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</si>
  <si>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</si>
  <si>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</si>
  <si>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</si>
  <si>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</si>
  <si>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</si>
  <si>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</si>
  <si>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</si>
  <si>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</si>
  <si>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</si>
  <si>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</si>
  <si>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</si>
  <si>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</si>
  <si>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</si>
  <si>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</si>
  <si>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</si>
  <si>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</si>
  <si>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</si>
  <si>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</si>
  <si>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</si>
  <si>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</si>
  <si>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</si>
  <si>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</si>
  <si>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Platinum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</si>
  <si>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</si>
  <si>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</si>
  <si>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</si>
  <si>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</si>
  <si>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</si>
  <si>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</si>
  <si>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</si>
  <si>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</si>
  <si>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</si>
  <si>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</si>
  <si>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</si>
  <si>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</si>
  <si>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</si>
  <si>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</si>
  <si>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</si>
  <si>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</si>
  <si>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</si>
  <si>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</si>
  <si>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</si>
  <si>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</si>
  <si>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</si>
  <si>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</si>
  <si>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</si>
  <si>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</si>
  <si>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</si>
  <si>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</si>
  <si>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</si>
  <si>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</si>
  <si>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</si>
  <si>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</si>
  <si>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</si>
  <si>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</si>
  <si>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</si>
  <si>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</si>
  <si>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</si>
  <si>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</si>
  <si>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</si>
  <si>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</si>
  <si>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</si>
  <si>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</si>
  <si>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</si>
  <si>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</si>
  <si>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</si>
  <si>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</si>
  <si>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</si>
  <si>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</si>
  <si>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</si>
  <si>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</si>
  <si>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</si>
  <si>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</si>
  <si>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</si>
  <si>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</si>
  <si>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</si>
  <si>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</si>
  <si>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</si>
  <si>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</si>
  <si>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</si>
  <si>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</si>
  <si>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</si>
  <si>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</si>
  <si>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</si>
  <si>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</si>
  <si>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</si>
  <si>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</si>
  <si>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</si>
  <si>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</si>
  <si>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</si>
  <si>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</si>
  <si>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</si>
  <si>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</si>
  <si>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</si>
  <si>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</si>
  <si>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</si>
  <si>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</si>
  <si>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</si>
  <si>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</si>
  <si>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</si>
  <si>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</si>
  <si>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</si>
  <si>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</si>
  <si>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</si>
  <si>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</si>
  <si>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</si>
  <si>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</si>
  <si>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</si>
  <si>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</si>
  <si>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</si>
  <si>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</si>
  <si>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</si>
  <si>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</si>
  <si>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</si>
  <si>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</si>
  <si>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</si>
  <si>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</si>
  <si>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</si>
  <si>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</si>
  <si>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</si>
  <si>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</si>
  <si>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</si>
  <si>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</si>
  <si>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</si>
  <si>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</si>
  <si>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</si>
  <si>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</si>
  <si>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</si>
  <si>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</si>
  <si>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</si>
  <si>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</si>
  <si>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</si>
  <si>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</si>
  <si>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</si>
  <si>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</si>
  <si>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</si>
  <si>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</si>
  <si>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</si>
  <si>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</si>
  <si>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</si>
  <si>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</si>
  <si>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</si>
  <si>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</si>
  <si>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</si>
  <si>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</si>
  <si>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</si>
  <si>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</si>
  <si>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</si>
  <si>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</si>
  <si>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</si>
  <si>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</si>
  <si>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</si>
  <si>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</si>
  <si>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</si>
  <si>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</si>
  <si>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</si>
  <si>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</si>
  <si>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</si>
  <si>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</si>
  <si>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</si>
  <si>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</si>
  <si>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</si>
  <si>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</si>
  <si>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</si>
  <si>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</si>
  <si>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</si>
  <si>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</si>
  <si>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</si>
  <si>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</si>
  <si>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</si>
  <si>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</si>
  <si>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</si>
  <si>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</si>
  <si>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</si>
  <si>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</si>
  <si>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</si>
  <si>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</si>
  <si>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</si>
  <si>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</si>
  <si>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</si>
  <si>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</si>
  <si>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</si>
  <si>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</si>
  <si>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</si>
  <si>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</si>
  <si>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</si>
  <si>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</si>
  <si>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</si>
  <si>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</si>
  <si>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</si>
  <si>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Certification</t>
  </si>
  <si>
    <t>TestScenarioID</t>
  </si>
  <si>
    <t>RunMode</t>
  </si>
  <si>
    <t>Password</t>
  </si>
  <si>
    <t>Skill Name</t>
  </si>
  <si>
    <t>Years</t>
  </si>
  <si>
    <t>Mandatory</t>
  </si>
  <si>
    <t>Category</t>
  </si>
  <si>
    <t>Estimated Total # of Hours</t>
  </si>
  <si>
    <t>Currency</t>
  </si>
  <si>
    <t>Url1</t>
  </si>
  <si>
    <t>Url2</t>
  </si>
  <si>
    <t>BrowserMSP</t>
  </si>
  <si>
    <t>BrowserAPP</t>
  </si>
  <si>
    <t>BrowserSUP</t>
  </si>
  <si>
    <t>Results</t>
  </si>
  <si>
    <t>chrome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</si>
  <si>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</si>
  <si>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</si>
  <si>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</si>
  <si>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</si>
  <si>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</si>
  <si>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</si>
  <si>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</si>
  <si>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</si>
  <si>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</si>
  <si>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</si>
  <si>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</si>
  <si>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</si>
  <si>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</si>
  <si>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</si>
  <si>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</si>
  <si>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</si>
  <si>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</si>
  <si>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</si>
  <si>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</si>
  <si>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</si>
  <si>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</si>
  <si>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</si>
  <si>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</si>
  <si>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</si>
  <si>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</si>
  <si>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</si>
  <si>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</si>
  <si>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</si>
  <si>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</si>
  <si>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</si>
  <si>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</si>
  <si>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</si>
  <si>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</si>
  <si>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</si>
  <si>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</si>
  <si>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</si>
  <si>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</si>
  <si>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</si>
  <si>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TestScenario</t>
  </si>
  <si>
    <t>no</t>
  </si>
  <si>
    <t>ReportName</t>
  </si>
  <si>
    <t>Last Name</t>
  </si>
  <si>
    <t>First Name</t>
  </si>
  <si>
    <t>Middle Name</t>
  </si>
  <si>
    <t>04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</si>
  <si>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</si>
  <si>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</si>
  <si>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</si>
  <si>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</si>
  <si>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</si>
  <si>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</si>
  <si>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</si>
  <si>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</si>
  <si>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</si>
  <si>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</si>
  <si>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</si>
  <si>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</si>
  <si>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1st Shift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</si>
  <si>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</si>
  <si>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</si>
  <si>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</si>
  <si>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</si>
  <si>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</si>
  <si>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</si>
  <si>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</si>
  <si>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</si>
  <si>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</si>
  <si>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</si>
  <si>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</si>
  <si>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</si>
  <si>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</si>
  <si>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</si>
  <si>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</si>
  <si>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</si>
  <si>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</si>
  <si>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</si>
  <si>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</si>
  <si>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</si>
  <si>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</si>
  <si>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</si>
  <si>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</si>
  <si>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</si>
  <si>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</si>
  <si>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</si>
  <si>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</si>
  <si>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</si>
  <si>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</si>
  <si>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</si>
  <si>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</si>
  <si>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</si>
  <si>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</si>
  <si>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</si>
  <si>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</si>
  <si>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</si>
  <si>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</si>
  <si>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</si>
  <si>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</si>
  <si>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</si>
  <si>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</si>
  <si>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</si>
  <si>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</si>
  <si>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</si>
  <si>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</si>
  <si>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</si>
  <si>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</si>
  <si>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</si>
  <si>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</si>
  <si>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</si>
  <si>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</si>
  <si>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</si>
  <si>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</si>
  <si>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</si>
  <si>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</si>
  <si>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</si>
  <si>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</si>
  <si>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</si>
  <si>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</si>
  <si>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</si>
  <si>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</si>
  <si>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</si>
  <si>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</si>
  <si>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</si>
  <si>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</si>
  <si>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</si>
  <si>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</si>
  <si>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</si>
  <si>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</si>
  <si>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</si>
  <si>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</si>
  <si>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</si>
  <si>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</si>
  <si>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</si>
  <si>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</si>
  <si>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</si>
  <si>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</si>
  <si>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</si>
  <si>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</si>
  <si>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</si>
  <si>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</si>
  <si>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</si>
  <si>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</si>
  <si>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</si>
  <si>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</si>
  <si>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</si>
  <si>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</si>
  <si>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</si>
  <si>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</si>
  <si>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</si>
  <si>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</si>
  <si>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</si>
  <si>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</si>
  <si>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</si>
  <si>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</si>
  <si>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</si>
  <si>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</si>
  <si>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</si>
  <si>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</si>
  <si>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</si>
  <si>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</si>
  <si>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</si>
  <si>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</si>
  <si>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</si>
  <si>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</si>
  <si>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</si>
  <si>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</si>
  <si>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</si>
  <si>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</si>
  <si>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</si>
  <si>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</si>
  <si>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</si>
  <si>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</si>
  <si>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</si>
  <si>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</si>
  <si>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</si>
  <si>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</si>
  <si>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</si>
  <si>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Rate Type</t>
  </si>
  <si>
    <t>Job Categories</t>
  </si>
  <si>
    <t>Shift</t>
  </si>
  <si>
    <t>Accounting Unit Name</t>
  </si>
  <si>
    <t>Service Dept</t>
  </si>
  <si>
    <t>Product Dept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</si>
  <si>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</si>
  <si>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</si>
  <si>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</si>
  <si>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</si>
  <si>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</si>
  <si>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</si>
  <si>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</si>
  <si>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</si>
  <si>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</si>
  <si>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</si>
  <si>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Company Code</t>
  </si>
  <si>
    <t>Company Name</t>
  </si>
  <si>
    <t>Direct Fill *</t>
  </si>
  <si>
    <t>Needed Start Date</t>
  </si>
  <si>
    <t>Months Radio button</t>
  </si>
  <si>
    <t>Product Line *</t>
  </si>
  <si>
    <t>Time Type *</t>
  </si>
  <si>
    <t>Badge Acess</t>
  </si>
  <si>
    <t>System Acess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</si>
  <si>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</si>
  <si>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</si>
  <si>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</si>
  <si>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</si>
  <si>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</si>
  <si>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</si>
  <si>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</si>
  <si>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</si>
  <si>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</si>
  <si>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</si>
  <si>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</si>
  <si>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</si>
  <si>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</si>
  <si>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</si>
  <si>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</si>
  <si>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</si>
  <si>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</si>
  <si>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</si>
  <si>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</si>
  <si>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</si>
  <si>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</si>
  <si>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</si>
  <si>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</si>
  <si>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</si>
  <si>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</si>
  <si>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</si>
  <si>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</si>
  <si>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</si>
  <si>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</si>
  <si>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</si>
  <si>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</si>
  <si>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</si>
  <si>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</si>
  <si>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</si>
  <si>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</si>
  <si>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</si>
  <si>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</si>
  <si>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</si>
  <si>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</si>
  <si>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</si>
  <si>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</si>
  <si>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</si>
  <si>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</si>
  <si>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</si>
  <si>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</si>
  <si>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</si>
  <si>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ACAD(PVV)</t>
  </si>
  <si>
    <t>CIP Acess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</si>
  <si>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</si>
  <si>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</si>
  <si>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</si>
  <si>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</si>
  <si>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</si>
  <si>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</si>
  <si>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</si>
  <si>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</si>
  <si>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</si>
  <si>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SAVE &amp; CONTINUE</t>
  </si>
  <si>
    <t>SUBMIT</t>
  </si>
  <si>
    <t>OfferToHire</t>
  </si>
  <si>
    <t>051</t>
  </si>
  <si>
    <t>Start Date *</t>
  </si>
  <si>
    <t>Type of Service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</si>
  <si>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</si>
  <si>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</si>
  <si>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</si>
  <si>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</si>
  <si>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</si>
  <si>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</si>
  <si>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</si>
  <si>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</si>
  <si>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</si>
  <si>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</si>
  <si>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</si>
  <si>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</si>
  <si>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</si>
  <si>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</si>
  <si>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</si>
  <si>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</si>
  <si>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</si>
  <si>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</si>
  <si>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</si>
  <si>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</si>
  <si>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</si>
  <si>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</si>
  <si>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</si>
  <si>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</si>
  <si>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</si>
  <si>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</si>
  <si>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</si>
  <si>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</si>
  <si>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</si>
  <si>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</si>
  <si>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</si>
  <si>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</si>
  <si>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</si>
  <si>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</si>
  <si>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</si>
  <si>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</si>
  <si>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</si>
  <si>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</si>
  <si>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</si>
  <si>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</si>
  <si>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</si>
  <si>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</si>
  <si>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</si>
  <si>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</si>
  <si>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</si>
  <si>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</si>
  <si>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</si>
  <si>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</si>
  <si>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</si>
  <si>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</si>
  <si>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</si>
  <si>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</si>
  <si>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</si>
  <si>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</si>
  <si>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</si>
  <si>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</si>
  <si>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</si>
  <si>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</si>
  <si>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</si>
  <si>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</si>
  <si>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</si>
  <si>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</si>
  <si>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</si>
  <si>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</si>
  <si>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</si>
  <si>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</si>
  <si>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</si>
  <si>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</si>
  <si>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H1B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</si>
  <si>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</si>
  <si>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</si>
  <si>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</si>
  <si>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</si>
  <si>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</si>
  <si>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</si>
  <si>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</si>
  <si>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</si>
  <si>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</si>
  <si>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</si>
  <si>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</si>
  <si>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</si>
  <si>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</si>
  <si>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</si>
  <si>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</si>
  <si>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</si>
  <si>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</si>
  <si>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</si>
  <si>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</si>
  <si>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</si>
  <si>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</si>
  <si>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</si>
  <si>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</si>
  <si>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</si>
  <si>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</si>
  <si>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</si>
  <si>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</si>
  <si>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</si>
  <si>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</si>
  <si>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</si>
  <si>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</si>
  <si>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</si>
  <si>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</si>
  <si>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</si>
  <si>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</si>
  <si>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</si>
  <si>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</si>
  <si>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</si>
  <si>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</si>
  <si>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</si>
  <si>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</si>
  <si>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</si>
  <si>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</si>
  <si>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</si>
  <si>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</si>
  <si>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</si>
  <si>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</si>
  <si>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</si>
  <si>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Onboarding</t>
  </si>
  <si>
    <t xml:space="preserve">Workspace </t>
  </si>
  <si>
    <t xml:space="preserve"> </t>
  </si>
  <si>
    <t>Requisition Number</t>
  </si>
  <si>
    <t>CW Number</t>
  </si>
  <si>
    <t>Working Title</t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</si>
  <si>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</si>
  <si>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</si>
  <si>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</si>
  <si>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</si>
  <si>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</si>
  <si>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</si>
  <si>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</si>
  <si>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</si>
  <si>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</si>
  <si>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</si>
  <si>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</si>
  <si>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</si>
  <si>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Double Time Pay Rate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</si>
  <si>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</si>
  <si>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</si>
  <si>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</si>
  <si>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</si>
  <si>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</si>
  <si>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</si>
  <si>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</si>
  <si>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</si>
  <si>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</si>
  <si>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</si>
  <si>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</si>
  <si>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</si>
  <si>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CAESARS</t>
  </si>
  <si>
    <t>organisation Name*</t>
  </si>
  <si>
    <t>Funding Source</t>
  </si>
  <si>
    <t>Gaming Process</t>
  </si>
  <si>
    <t>Object Account</t>
  </si>
  <si>
    <t>Reason For Engagement *</t>
  </si>
  <si>
    <t>Engaging Manager</t>
  </si>
  <si>
    <t>Alternate Hiring Manager</t>
  </si>
  <si>
    <t xml:space="preserve">Worklocation </t>
  </si>
  <si>
    <t>Work Week</t>
  </si>
  <si>
    <t xml:space="preserve">Justification </t>
  </si>
  <si>
    <t>Business unit</t>
  </si>
  <si>
    <t>Site Location</t>
  </si>
  <si>
    <t>Priority</t>
  </si>
  <si>
    <t>Charging Method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</si>
  <si>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</si>
  <si>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</si>
  <si>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t>Department</t>
  </si>
  <si>
    <t>Union Name</t>
  </si>
  <si>
    <t>Project Code CFR</t>
  </si>
  <si>
    <t>Matrix Number</t>
  </si>
  <si>
    <t>Computer Access</t>
  </si>
  <si>
    <t>Legal Entity</t>
  </si>
  <si>
    <t>1lucas@hcmondemand.net</t>
  </si>
  <si>
    <t>Requirements</t>
  </si>
  <si>
    <t>Create Requirement</t>
  </si>
  <si>
    <t>Caesars Corporate</t>
  </si>
  <si>
    <t>Leidos</t>
  </si>
  <si>
    <t xml:space="preserve">Administrative Entry </t>
  </si>
  <si>
    <t xml:space="preserve">Adams, Tyler </t>
  </si>
  <si>
    <t xml:space="preserve">Chaves, Andrea </t>
  </si>
  <si>
    <t>11/28/2017</t>
  </si>
  <si>
    <t>02/28/2018</t>
  </si>
  <si>
    <t>AZ - HARRAH’S AK-CHIN</t>
  </si>
  <si>
    <t xml:space="preserve">100 Main St, MARICOPA, Arizona </t>
  </si>
  <si>
    <t>5/40</t>
  </si>
  <si>
    <t>Low</t>
  </si>
  <si>
    <t>Clerical, Administrative</t>
  </si>
  <si>
    <t>Ariba Support</t>
  </si>
  <si>
    <t>Community Relations</t>
  </si>
  <si>
    <t>1232</t>
  </si>
  <si>
    <t>6_11</t>
  </si>
  <si>
    <t>5_9</t>
  </si>
  <si>
    <t>Create New Requirement (CW)</t>
  </si>
  <si>
    <t>New Requirement</t>
  </si>
  <si>
    <t>Submit to Requirement</t>
  </si>
  <si>
    <t xml:space="preserve">GL Number </t>
  </si>
  <si>
    <t>GL Number Add</t>
  </si>
  <si>
    <t>GL Number Delete</t>
  </si>
  <si>
    <t>MSP Rate</t>
  </si>
  <si>
    <r>
      <rPr>
        <sz val="10"/>
        <color rgb="FFFF0000"/>
        <rFont val="Arial"/>
        <family val="2"/>
      </rPr>
      <t>MSP OT Rate</t>
    </r>
    <r>
      <rPr>
        <sz val="8"/>
        <color rgb="FFFF0000"/>
        <rFont val="Arial"/>
        <family val="2"/>
      </rPr>
      <t> (USD)</t>
    </r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</si>
  <si>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</si>
  <si>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</si>
  <si>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</si>
  <si>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</si>
  <si>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</si>
  <si>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</si>
  <si>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</si>
  <si>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</si>
  <si>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</si>
  <si>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</si>
  <si>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</si>
  <si>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</si>
  <si>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</si>
  <si>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</si>
  <si>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</si>
  <si>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</si>
  <si>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</si>
  <si>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</si>
  <si>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</si>
  <si>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</si>
  <si>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</si>
  <si>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</si>
  <si>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</si>
  <si>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</si>
  <si>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</si>
  <si>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</si>
  <si>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</si>
  <si>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</si>
  <si>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</si>
  <si>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</si>
  <si>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</si>
  <si>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</si>
  <si>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</si>
  <si>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</si>
  <si>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</si>
  <si>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</si>
  <si>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</si>
  <si>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</si>
  <si>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</si>
  <si>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 xml:space="preserve">Union Name </t>
  </si>
  <si>
    <t>Headcount Approved</t>
  </si>
  <si>
    <t>VIP Number</t>
  </si>
  <si>
    <t>NEAT ID</t>
  </si>
  <si>
    <t>Exempt/Non Exempt</t>
  </si>
  <si>
    <t>job Code</t>
  </si>
  <si>
    <t>HR Cost Center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</si>
  <si>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</si>
  <si>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</si>
  <si>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</si>
  <si>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</si>
  <si>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</si>
  <si>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</si>
  <si>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</si>
  <si>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</si>
  <si>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</si>
  <si>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</si>
  <si>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</si>
  <si>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</si>
  <si>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</si>
  <si>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</si>
  <si>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</si>
  <si>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</si>
  <si>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</si>
  <si>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</si>
  <si>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</si>
  <si>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</si>
  <si>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</si>
  <si>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</si>
  <si>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</si>
  <si>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</si>
  <si>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</si>
  <si>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</si>
  <si>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PO line item</t>
  </si>
  <si>
    <t>C:\working\SmartTrackNewUI\SmartTrack\Input\SmartTrack_Input.xlsx</t>
  </si>
  <si>
    <t>Submit resumes with higher rates?</t>
  </si>
  <si>
    <t>https://staging02.hcmondemand.net</t>
  </si>
  <si>
    <t>mzarrella@hcmondemand.net</t>
  </si>
  <si>
    <t>https://stagingsp.hcmondemand.net/</t>
  </si>
  <si>
    <t>LNCaesars1427, FNCaesars1427 Jr.</t>
  </si>
  <si>
    <t>Tyadams@hcmondemand.net</t>
  </si>
  <si>
    <t>Caesars-REQ-1431</t>
  </si>
  <si>
    <t>0</t>
  </si>
  <si>
    <t>Caesars-REQ-1433</t>
  </si>
  <si>
    <t>LNCaesars1433, FNCaesars1433 Jr.</t>
  </si>
  <si>
    <t>Entertainement</t>
  </si>
  <si>
    <t>MainSystemFlow with Interview MSP ,Organization=Caesars Corporate</t>
  </si>
  <si>
    <t>MainSystemFlow with Interview Client,Organization=Caesars Corporate</t>
  </si>
  <si>
    <t>MainSystemFlow with Interview MSP,Organization=Entertainement</t>
  </si>
  <si>
    <t>MainSystemFlow with Interview Client,Organization=Entertainement</t>
  </si>
  <si>
    <t>MainSystemFlow with Interview Client,Organization=Others</t>
  </si>
  <si>
    <t>MainSystemFlow with Interview MSP,Organization=Others</t>
  </si>
  <si>
    <t>Other</t>
  </si>
  <si>
    <t>11</t>
  </si>
  <si>
    <t>Caesars-REQ-1435</t>
  </si>
  <si>
    <t>LNCaesars1435, FNCaesars1435 Jr.</t>
  </si>
  <si>
    <t>C:\working\SmartTrackNewUI\SmartTrack\Input\SmartTrack_Output_08-08-2018_09_48_37.xlsx</t>
  </si>
  <si>
    <t>C:\working\SmartTrackNewUI\SmartTrack\Input\SmartTrack_logfile_08-08-2018_09_48_37.txt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</si>
</sst>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Tahoma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9"/>
      <color rgb="FFFF0000"/>
      <name val="Tahoma"/>
      <family val="2"/>
    </font>
    <font>
      <sz val="10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28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0" xfId="0" applyFill="1"/>
    <xf numFmtId="0" fontId="0" fillId="0" borderId="10" xfId="0" quotePrefix="1" applyFont="1" applyBorder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0" fontId="45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0" fillId="0" borderId="11" xfId="0" applyNumberFormat="1" applyBorder="1" applyAlignment="1"/>
    <xf numFmtId="49" fontId="30" fillId="0" borderId="0" xfId="0" quotePrefix="1" applyNumberFormat="1" applyFon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7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49" fontId="49" fillId="0" borderId="0" xfId="45" applyNumberFormat="1" applyFont="1" applyAlignment="1">
      <alignment horizontal="center" vertical="center"/>
    </xf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32" fillId="0" borderId="0" xfId="45" quotePrefix="1" applyNumberFormat="1" applyFont="1" applyAlignment="1">
      <alignment horizontal="center" vertical="center"/>
    </xf>
    <xf numFmtId="49" fontId="51" fillId="0" borderId="0" xfId="45" applyNumberFormat="1" applyFont="1" applyFill="1" applyAlignment="1"/>
    <xf numFmtId="49" fontId="32" fillId="0" borderId="0" xfId="45" quotePrefix="1" applyNumberFormat="1" applyFont="1" applyAlignment="1"/>
    <xf numFmtId="49" fontId="49" fillId="0" borderId="0" xfId="45" applyNumberFormat="1" applyFont="1" applyFill="1" applyAlignment="1"/>
    <xf numFmtId="49" fontId="49" fillId="0" borderId="0" xfId="45" quotePrefix="1" applyNumberFormat="1" applyFont="1" applyFill="1" applyAlignment="1"/>
    <xf numFmtId="49" fontId="52" fillId="0" borderId="0" xfId="45" applyNumberFormat="1" applyFont="1" applyFill="1" applyAlignment="1"/>
    <xf numFmtId="49" fontId="49" fillId="0" borderId="0" xfId="45" applyNumberFormat="1" applyFont="1" applyAlignment="1"/>
    <xf numFmtId="49" fontId="53" fillId="0" borderId="0" xfId="45" applyNumberFormat="1" applyFont="1" applyFill="1" applyAlignment="1"/>
    <xf numFmtId="49" fontId="54" fillId="0" borderId="0" xfId="45" applyNumberFormat="1" applyFont="1" applyAlignment="1"/>
    <xf numFmtId="49" fontId="32" fillId="0" borderId="0" xfId="0" applyNumberFormat="1" applyFont="1" applyAlignment="1"/>
    <xf numFmtId="49" fontId="45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49" fontId="30" fillId="0" borderId="11" xfId="45" quotePrefix="1" applyNumberFormat="1" applyFont="1" applyBorder="1" applyAlignment="1">
      <alignment horizontal="center" vertical="center"/>
    </xf>
    <xf numFmtId="49" fontId="30" fillId="0" borderId="11" xfId="45" quotePrefix="1" applyNumberFormat="1" applyBorder="1" applyAlignment="1"/>
    <xf numFmtId="0" fontId="0" fillId="25" borderId="0" xfId="0" quotePrefix="1" applyFill="1" applyBorder="1" applyAlignment="1"/>
    <xf numFmtId="0" fontId="0" fillId="25" borderId="0" xfId="0" quotePrefix="1" applyFill="1" applyBorder="1"/>
    <xf numFmtId="49" fontId="38" fillId="0" borderId="0" xfId="0" applyNumberFormat="1" applyFont="1" applyAlignment="1"/>
    <xf numFmtId="0" fontId="0" fillId="0" borderId="11" xfId="0" quotePrefix="1" applyFont="1" applyBorder="1"/>
    <xf numFmtId="49" fontId="30" fillId="0" borderId="0" xfId="45" applyNumberFormat="1" applyAlignment="1">
      <alignment horizontal="center" vertical="center"/>
    </xf>
    <xf numFmtId="49" fontId="46" fillId="0" borderId="0" xfId="45" applyNumberFormat="1" applyFont="1" applyAlignment="1"/>
    <xf numFmtId="49" fontId="55" fillId="0" borderId="0" xfId="0" applyNumberFormat="1" applyFont="1" applyAlignment="1"/>
    <xf numFmtId="49" fontId="32" fillId="0" borderId="0" xfId="45" applyNumberFormat="1" applyFont="1" applyFill="1" applyAlignment="1">
      <alignment horizontal="center" vertical="center"/>
    </xf>
    <xf numFmtId="49" fontId="35" fillId="0" borderId="0" xfId="45" applyNumberFormat="1" applyFont="1" applyAlignment="1">
      <alignment horizontal="center" vertical="center"/>
    </xf>
    <xf numFmtId="49" fontId="30" fillId="0" borderId="0" xfId="45" applyNumberFormat="1" applyAlignment="1">
      <alignment vertical="center"/>
    </xf>
    <xf numFmtId="49" fontId="34" fillId="0" borderId="0" xfId="0" quotePrefix="1" applyNumberFormat="1" applyFont="1" applyAlignment="1"/>
    <xf numFmtId="49" fontId="56" fillId="0" borderId="0" xfId="0" applyNumberFormat="1" applyFont="1" applyAlignment="1"/>
    <xf numFmtId="49" fontId="0" fillId="0" borderId="0" xfId="0" quotePrefix="1" applyNumberFormat="1" applyAlignment="1"/>
    <xf numFmtId="49" fontId="32" fillId="0" borderId="0" xfId="45" applyNumberFormat="1" applyFont="1" applyAlignment="1">
      <alignment vertical="center"/>
    </xf>
    <xf numFmtId="49" fontId="30" fillId="0" borderId="0" xfId="45" applyNumberFormat="1" applyFill="1" applyAlignment="1"/>
    <xf numFmtId="49" fontId="57" fillId="0" borderId="0" xfId="45" applyNumberFormat="1" applyFont="1" applyAlignment="1"/>
    <xf numFmtId="49" fontId="50" fillId="0" borderId="0" xfId="0" quotePrefix="1" applyNumberFormat="1" applyFont="1" applyAlignment="1"/>
    <xf numFmtId="49" fontId="50" fillId="0" borderId="0" xfId="0" applyNumberFormat="1" applyFont="1" applyAlignment="1"/>
    <xf numFmtId="49" fontId="50" fillId="0" borderId="0" xfId="0" applyNumberFormat="1" applyFont="1"/>
    <xf numFmtId="49" fontId="47" fillId="0" borderId="0" xfId="0" applyNumberFormat="1" applyFont="1" applyAlignment="1"/>
    <xf numFmtId="49" fontId="39" fillId="0" borderId="0" xfId="0" applyNumberFormat="1" applyFont="1" applyAlignment="1"/>
    <xf numFmtId="49" fontId="47" fillId="0" borderId="0" xfId="0" applyNumberFormat="1" applyFont="1"/>
    <xf numFmtId="49" fontId="0" fillId="0" borderId="0" xfId="0" applyNumberFormat="1" applyBorder="1" applyAlignment="1">
      <alignment wrapText="1"/>
    </xf>
    <xf numFmtId="49" fontId="34" fillId="0" borderId="0" xfId="0" applyNumberFormat="1" applyFont="1"/>
    <xf numFmtId="49" fontId="38" fillId="0" borderId="0" xfId="0" applyNumberFormat="1" applyFont="1"/>
    <xf numFmtId="49" fontId="0" fillId="0" borderId="0" xfId="0" applyNumberFormat="1" applyFill="1" applyBorder="1" applyAlignment="1"/>
    <xf numFmtId="49" fontId="0" fillId="0" borderId="0" xfId="45" applyNumberFormat="1" applyFont="1" applyFill="1" applyBorder="1" applyAlignment="1"/>
    <xf numFmtId="0" fontId="0" fillId="0" borderId="0" xfId="1969" quotePrefix="1" applyFont="1" applyFill="1"/>
    <xf numFmtId="49" fontId="0" fillId="24" borderId="0" xfId="34" applyNumberFormat="1" applyFont="1" applyFill="1" applyBorder="1" applyAlignment="1" applyProtection="1">
      <protection locked="0"/>
    </xf>
    <xf numFmtId="49" fontId="40" fillId="0" borderId="0" xfId="45" applyNumberFormat="1" applyFont="1" applyAlignment="1"/>
    <xf numFmtId="49" fontId="0" fillId="0" borderId="0" xfId="45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49" fontId="0" fillId="0" borderId="0" xfId="0" quotePrefix="1" applyNumberFormat="1" applyBorder="1" applyAlignment="1"/>
    <xf numFmtId="49" fontId="35" fillId="0" borderId="0" xfId="0" applyNumberFormat="1" applyFont="1" applyAlignment="1">
      <alignment horizontal="left"/>
    </xf>
    <xf numFmtId="49" fontId="0" fillId="0" borderId="11" xfId="0" quotePrefix="1" applyNumberFormat="1" applyBorder="1" applyAlignment="1"/>
    <xf numFmtId="49" fontId="34" fillId="0" borderId="0" xfId="45" quotePrefix="1" applyNumberFormat="1" applyFont="1" applyAlignment="1"/>
    <xf numFmtId="49" fontId="30" fillId="0" borderId="0" xfId="45" quotePrefix="1" applyNumberFormat="1" applyBorder="1" applyAlignment="1"/>
    <xf numFmtId="49" fontId="0" fillId="0" borderId="0" xfId="0" applyNumberFormat="1" applyFont="1" applyAlignment="1">
      <alignment horizontal="center" vertical="center"/>
    </xf>
    <xf numFmtId="49" fontId="59" fillId="0" borderId="0" xfId="45" applyNumberFormat="1" applyFont="1" applyAlignment="1"/>
    <xf numFmtId="0" fontId="0" fillId="0" borderId="0" xfId="0" quotePrefix="1" applyFill="1"/>
    <xf numFmtId="49" fontId="60" fillId="0" borderId="0" xfId="45" applyNumberFormat="1" applyFont="1" applyAlignment="1"/>
    <xf numFmtId="49" fontId="58" fillId="0" borderId="0" xfId="45" applyNumberFormat="1" applyFont="1" applyAlignment="1"/>
    <xf numFmtId="49" fontId="48" fillId="0" borderId="0" xfId="45" applyNumberFormat="1" applyFont="1" applyAlignment="1"/>
    <xf numFmtId="49" fontId="58" fillId="0" borderId="0" xfId="45" applyNumberFormat="1" applyFont="1"/>
    <xf numFmtId="49" fontId="34" fillId="0" borderId="0" xfId="0" applyNumberFormat="1" applyFont="1" applyAlignment="1">
      <alignment horizontal="center"/>
    </xf>
    <xf numFmtId="0" fontId="61" fillId="0" borderId="0" xfId="0" applyFo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29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17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29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17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43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43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43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43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43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43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43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43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43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43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76888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43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1449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43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3423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4474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4474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4474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44745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31020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43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11173" y="32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50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76888" y="179808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50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4133" y="179808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64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64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64</xdr:row>
      <xdr:rowOff>0</xdr:rowOff>
    </xdr:from>
    <xdr:ext cx="304800" cy="304800"/>
    <xdr:sp macro="" textlink="">
      <xdr:nvSpPr>
        <xdr:cNvPr id="5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64</xdr:row>
      <xdr:rowOff>0</xdr:rowOff>
    </xdr:from>
    <xdr:ext cx="304800" cy="304800"/>
    <xdr:sp macro="" textlink="">
      <xdr:nvSpPr>
        <xdr:cNvPr id="5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64</xdr:row>
      <xdr:rowOff>0</xdr:rowOff>
    </xdr:from>
    <xdr:ext cx="304800" cy="304800"/>
    <xdr:sp macro="" textlink="">
      <xdr:nvSpPr>
        <xdr:cNvPr id="5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64</xdr:row>
      <xdr:rowOff>0</xdr:rowOff>
    </xdr:from>
    <xdr:ext cx="304800" cy="304800"/>
    <xdr:sp macro="" textlink="">
      <xdr:nvSpPr>
        <xdr:cNvPr id="5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64</xdr:row>
      <xdr:rowOff>0</xdr:rowOff>
    </xdr:from>
    <xdr:ext cx="304800" cy="304800"/>
    <xdr:sp macro="" textlink="">
      <xdr:nvSpPr>
        <xdr:cNvPr id="5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64</xdr:row>
      <xdr:rowOff>0</xdr:rowOff>
    </xdr:from>
    <xdr:ext cx="304800" cy="304800"/>
    <xdr:sp macro="" textlink="">
      <xdr:nvSpPr>
        <xdr:cNvPr id="5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64</xdr:row>
      <xdr:rowOff>0</xdr:rowOff>
    </xdr:from>
    <xdr:ext cx="304800" cy="304800"/>
    <xdr:sp macro="" textlink="">
      <xdr:nvSpPr>
        <xdr:cNvPr id="5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64</xdr:row>
      <xdr:rowOff>0</xdr:rowOff>
    </xdr:from>
    <xdr:ext cx="304800" cy="304800"/>
    <xdr:sp macro="" textlink="">
      <xdr:nvSpPr>
        <xdr:cNvPr id="5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64</xdr:row>
      <xdr:rowOff>0</xdr:rowOff>
    </xdr:from>
    <xdr:ext cx="304800" cy="304800"/>
    <xdr:sp macro="" textlink="">
      <xdr:nvSpPr>
        <xdr:cNvPr id="5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1449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64</xdr:row>
      <xdr:rowOff>0</xdr:rowOff>
    </xdr:from>
    <xdr:ext cx="304800" cy="304800"/>
    <xdr:sp macro="" textlink="">
      <xdr:nvSpPr>
        <xdr:cNvPr id="5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304800"/>
    <xdr:sp macro="" textlink="">
      <xdr:nvSpPr>
        <xdr:cNvPr id="5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5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5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304800"/>
    <xdr:sp macro="" textlink="">
      <xdr:nvSpPr>
        <xdr:cNvPr id="6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304800"/>
    <xdr:sp macro="" textlink="">
      <xdr:nvSpPr>
        <xdr:cNvPr id="6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304800"/>
    <xdr:sp macro="" textlink="">
      <xdr:nvSpPr>
        <xdr:cNvPr id="6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64</xdr:row>
      <xdr:rowOff>0</xdr:rowOff>
    </xdr:from>
    <xdr:ext cx="304800" cy="304800"/>
    <xdr:sp macro="" textlink="">
      <xdr:nvSpPr>
        <xdr:cNvPr id="6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64</xdr:row>
      <xdr:rowOff>0</xdr:rowOff>
    </xdr:from>
    <xdr:ext cx="304800" cy="304800"/>
    <xdr:sp macro="" textlink="">
      <xdr:nvSpPr>
        <xdr:cNvPr id="6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71</xdr:row>
      <xdr:rowOff>0</xdr:rowOff>
    </xdr:from>
    <xdr:ext cx="304800" cy="304800"/>
    <xdr:sp macro="" textlink="">
      <xdr:nvSpPr>
        <xdr:cNvPr id="6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76888" y="93986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71</xdr:row>
      <xdr:rowOff>0</xdr:rowOff>
    </xdr:from>
    <xdr:ext cx="304800" cy="304800"/>
    <xdr:sp macro="" textlink="">
      <xdr:nvSpPr>
        <xdr:cNvPr id="6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4133" y="93986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86</xdr:row>
      <xdr:rowOff>0</xdr:rowOff>
    </xdr:from>
    <xdr:ext cx="304800" cy="304800"/>
    <xdr:sp macro="" textlink="">
      <xdr:nvSpPr>
        <xdr:cNvPr id="6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86</xdr:row>
      <xdr:rowOff>0</xdr:rowOff>
    </xdr:from>
    <xdr:ext cx="304800" cy="304800"/>
    <xdr:sp macro="" textlink="">
      <xdr:nvSpPr>
        <xdr:cNvPr id="6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86</xdr:row>
      <xdr:rowOff>0</xdr:rowOff>
    </xdr:from>
    <xdr:ext cx="304800" cy="304800"/>
    <xdr:sp macro="" textlink="">
      <xdr:nvSpPr>
        <xdr:cNvPr id="6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86</xdr:row>
      <xdr:rowOff>0</xdr:rowOff>
    </xdr:from>
    <xdr:ext cx="304800" cy="304800"/>
    <xdr:sp macro="" textlink="">
      <xdr:nvSpPr>
        <xdr:cNvPr id="6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86</xdr:row>
      <xdr:rowOff>0</xdr:rowOff>
    </xdr:from>
    <xdr:ext cx="304800" cy="304800"/>
    <xdr:sp macro="" textlink="">
      <xdr:nvSpPr>
        <xdr:cNvPr id="6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86</xdr:row>
      <xdr:rowOff>0</xdr:rowOff>
    </xdr:from>
    <xdr:ext cx="304800" cy="304800"/>
    <xdr:sp macro="" textlink="">
      <xdr:nvSpPr>
        <xdr:cNvPr id="6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86</xdr:row>
      <xdr:rowOff>0</xdr:rowOff>
    </xdr:from>
    <xdr:ext cx="304800" cy="304800"/>
    <xdr:sp macro="" textlink="">
      <xdr:nvSpPr>
        <xdr:cNvPr id="6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86</xdr:row>
      <xdr:rowOff>0</xdr:rowOff>
    </xdr:from>
    <xdr:ext cx="304800" cy="304800"/>
    <xdr:sp macro="" textlink="">
      <xdr:nvSpPr>
        <xdr:cNvPr id="6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86</xdr:row>
      <xdr:rowOff>0</xdr:rowOff>
    </xdr:from>
    <xdr:ext cx="304800" cy="304800"/>
    <xdr:sp macro="" textlink="">
      <xdr:nvSpPr>
        <xdr:cNvPr id="6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6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86</xdr:row>
      <xdr:rowOff>0</xdr:rowOff>
    </xdr:from>
    <xdr:ext cx="304800" cy="304800"/>
    <xdr:sp macro="" textlink="">
      <xdr:nvSpPr>
        <xdr:cNvPr id="7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86</xdr:row>
      <xdr:rowOff>0</xdr:rowOff>
    </xdr:from>
    <xdr:ext cx="304800" cy="304800"/>
    <xdr:sp macro="" textlink="">
      <xdr:nvSpPr>
        <xdr:cNvPr id="7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1449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86</xdr:row>
      <xdr:rowOff>0</xdr:rowOff>
    </xdr:from>
    <xdr:ext cx="304800" cy="304800"/>
    <xdr:sp macro="" textlink="">
      <xdr:nvSpPr>
        <xdr:cNvPr id="7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304800"/>
    <xdr:sp macro="" textlink="">
      <xdr:nvSpPr>
        <xdr:cNvPr id="7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304800"/>
    <xdr:sp macro="" textlink="">
      <xdr:nvSpPr>
        <xdr:cNvPr id="7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304800"/>
    <xdr:sp macro="" textlink="">
      <xdr:nvSpPr>
        <xdr:cNvPr id="7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304800"/>
    <xdr:sp macro="" textlink="">
      <xdr:nvSpPr>
        <xdr:cNvPr id="7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86</xdr:row>
      <xdr:rowOff>0</xdr:rowOff>
    </xdr:from>
    <xdr:ext cx="304800" cy="304800"/>
    <xdr:sp macro="" textlink="">
      <xdr:nvSpPr>
        <xdr:cNvPr id="7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86</xdr:row>
      <xdr:rowOff>0</xdr:rowOff>
    </xdr:from>
    <xdr:ext cx="304800" cy="304800"/>
    <xdr:sp macro="" textlink="">
      <xdr:nvSpPr>
        <xdr:cNvPr id="7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93</xdr:row>
      <xdr:rowOff>0</xdr:rowOff>
    </xdr:from>
    <xdr:ext cx="304800" cy="304800"/>
    <xdr:sp macro="" textlink="">
      <xdr:nvSpPr>
        <xdr:cNvPr id="7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76888" y="93986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93</xdr:row>
      <xdr:rowOff>0</xdr:rowOff>
    </xdr:from>
    <xdr:ext cx="304800" cy="304800"/>
    <xdr:sp macro="" textlink="">
      <xdr:nvSpPr>
        <xdr:cNvPr id="7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4133" y="93986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109</xdr:row>
      <xdr:rowOff>0</xdr:rowOff>
    </xdr:from>
    <xdr:ext cx="304800" cy="304800"/>
    <xdr:sp macro="" textlink="">
      <xdr:nvSpPr>
        <xdr:cNvPr id="7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109</xdr:row>
      <xdr:rowOff>0</xdr:rowOff>
    </xdr:from>
    <xdr:ext cx="304800" cy="304800"/>
    <xdr:sp macro="" textlink="">
      <xdr:nvSpPr>
        <xdr:cNvPr id="7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7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7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109</xdr:row>
      <xdr:rowOff>0</xdr:rowOff>
    </xdr:from>
    <xdr:ext cx="304800" cy="304800"/>
    <xdr:sp macro="" textlink="">
      <xdr:nvSpPr>
        <xdr:cNvPr id="8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109</xdr:row>
      <xdr:rowOff>0</xdr:rowOff>
    </xdr:from>
    <xdr:ext cx="304800" cy="304800"/>
    <xdr:sp macro="" textlink="">
      <xdr:nvSpPr>
        <xdr:cNvPr id="8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109</xdr:row>
      <xdr:rowOff>0</xdr:rowOff>
    </xdr:from>
    <xdr:ext cx="304800" cy="304800"/>
    <xdr:sp macro="" textlink="">
      <xdr:nvSpPr>
        <xdr:cNvPr id="8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109</xdr:row>
      <xdr:rowOff>0</xdr:rowOff>
    </xdr:from>
    <xdr:ext cx="304800" cy="304800"/>
    <xdr:sp macro="" textlink="">
      <xdr:nvSpPr>
        <xdr:cNvPr id="8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109</xdr:row>
      <xdr:rowOff>0</xdr:rowOff>
    </xdr:from>
    <xdr:ext cx="304800" cy="304800"/>
    <xdr:sp macro="" textlink="">
      <xdr:nvSpPr>
        <xdr:cNvPr id="8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109</xdr:row>
      <xdr:rowOff>0</xdr:rowOff>
    </xdr:from>
    <xdr:ext cx="304800" cy="304800"/>
    <xdr:sp macro="" textlink="">
      <xdr:nvSpPr>
        <xdr:cNvPr id="8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413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109</xdr:row>
      <xdr:rowOff>0</xdr:rowOff>
    </xdr:from>
    <xdr:ext cx="304800" cy="304800"/>
    <xdr:sp macro="" textlink="">
      <xdr:nvSpPr>
        <xdr:cNvPr id="8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09056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109</xdr:row>
      <xdr:rowOff>0</xdr:rowOff>
    </xdr:from>
    <xdr:ext cx="304800" cy="304800"/>
    <xdr:sp macro="" textlink="">
      <xdr:nvSpPr>
        <xdr:cNvPr id="8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76888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109</xdr:row>
      <xdr:rowOff>0</xdr:rowOff>
    </xdr:from>
    <xdr:ext cx="304800" cy="304800"/>
    <xdr:sp macro="" textlink="">
      <xdr:nvSpPr>
        <xdr:cNvPr id="8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1449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109</xdr:row>
      <xdr:rowOff>0</xdr:rowOff>
    </xdr:from>
    <xdr:ext cx="304800" cy="304800"/>
    <xdr:sp macro="" textlink="">
      <xdr:nvSpPr>
        <xdr:cNvPr id="8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3423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304800"/>
    <xdr:sp macro="" textlink="">
      <xdr:nvSpPr>
        <xdr:cNvPr id="8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304800"/>
    <xdr:sp macro="" textlink="">
      <xdr:nvSpPr>
        <xdr:cNvPr id="8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304800"/>
    <xdr:sp macro="" textlink="">
      <xdr:nvSpPr>
        <xdr:cNvPr id="8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304800"/>
    <xdr:sp macro="" textlink="">
      <xdr:nvSpPr>
        <xdr:cNvPr id="8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44745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8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9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31020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109</xdr:row>
      <xdr:rowOff>0</xdr:rowOff>
    </xdr:from>
    <xdr:ext cx="304800" cy="304800"/>
    <xdr:sp macro="" textlink="">
      <xdr:nvSpPr>
        <xdr:cNvPr id="9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11173" y="792130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116</xdr:row>
      <xdr:rowOff>0</xdr:rowOff>
    </xdr:from>
    <xdr:ext cx="304800" cy="304800"/>
    <xdr:sp macro="" textlink="">
      <xdr:nvSpPr>
        <xdr:cNvPr id="9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76888" y="93986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116</xdr:row>
      <xdr:rowOff>0</xdr:rowOff>
    </xdr:from>
    <xdr:ext cx="304800" cy="304800"/>
    <xdr:sp macro="" textlink="">
      <xdr:nvSpPr>
        <xdr:cNvPr id="9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4133" y="93986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7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8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9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10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4800"/>
    <xdr:sp macro="" textlink="">
      <xdr:nvSpPr>
        <xdr:cNvPr id="1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12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17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4800"/>
    <xdr:sp macro="" textlink="">
      <xdr:nvSpPr>
        <xdr:cNvPr id="1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ingsp.hcmondemand.net/" TargetMode="External"/><Relationship Id="rId3" Type="http://schemas.openxmlformats.org/officeDocument/2006/relationships/hyperlink" Target="https://staging02.hcmondemand.net/" TargetMode="External"/><Relationship Id="rId7" Type="http://schemas.openxmlformats.org/officeDocument/2006/relationships/hyperlink" Target="https://staging02.hcmondemand.net/" TargetMode="External"/><Relationship Id="rId2" Type="http://schemas.openxmlformats.org/officeDocument/2006/relationships/hyperlink" Target="https://stagingsp.hcmondemand.net/" TargetMode="External"/><Relationship Id="rId1" Type="http://schemas.openxmlformats.org/officeDocument/2006/relationships/hyperlink" Target="https://staging02.hcmondemand.net/" TargetMode="External"/><Relationship Id="rId6" Type="http://schemas.openxmlformats.org/officeDocument/2006/relationships/hyperlink" Target="https://staging02.hcmondemand.net/" TargetMode="External"/><Relationship Id="rId5" Type="http://schemas.openxmlformats.org/officeDocument/2006/relationships/hyperlink" Target="https://staging02.hcmondemand.net/" TargetMode="External"/><Relationship Id="rId4" Type="http://schemas.openxmlformats.org/officeDocument/2006/relationships/hyperlink" Target="https://staging02.hcmondemand.net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Test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7" sqref="E17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127</v>
      </c>
      <c r="E1" t="s">
        <v>331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</row>
    <row r="2" spans="1:10">
      <c r="A2" s="13" t="s">
        <v>13</v>
      </c>
      <c r="B2" t="s">
        <v>886</v>
      </c>
      <c r="C2" s="11" t="s">
        <v>377</v>
      </c>
      <c r="D2" s="66" t="s">
        <v>750</v>
      </c>
      <c r="E2" s="10" t="s">
        <v>876</v>
      </c>
      <c r="F2" s="10" t="s">
        <v>878</v>
      </c>
      <c r="G2" s="1" t="s">
        <v>337</v>
      </c>
      <c r="H2" s="1" t="s">
        <v>337</v>
      </c>
      <c r="I2" s="1" t="s">
        <v>337</v>
      </c>
    </row>
    <row r="3" spans="1:10" s="11" customFormat="1">
      <c r="A3" s="13" t="s">
        <v>14</v>
      </c>
      <c r="B3" s="11" t="s">
        <v>887</v>
      </c>
      <c r="C3" s="11" t="s">
        <v>377</v>
      </c>
      <c r="D3" s="66" t="s">
        <v>750</v>
      </c>
      <c r="E3" s="10" t="s">
        <v>876</v>
      </c>
      <c r="F3" s="10" t="s">
        <v>878</v>
      </c>
      <c r="G3" s="1" t="s">
        <v>337</v>
      </c>
      <c r="H3" s="1" t="s">
        <v>337</v>
      </c>
      <c r="I3" s="1" t="s">
        <v>337</v>
      </c>
    </row>
    <row r="4" spans="1:10">
      <c r="A4" s="13" t="s">
        <v>15</v>
      </c>
      <c r="B4" s="11" t="s">
        <v>888</v>
      </c>
      <c r="C4" s="11" t="s">
        <v>377</v>
      </c>
      <c r="D4" s="66" t="s">
        <v>750</v>
      </c>
      <c r="E4" s="10" t="s">
        <v>876</v>
      </c>
      <c r="F4" s="10" t="s">
        <v>878</v>
      </c>
      <c r="G4" s="1" t="s">
        <v>337</v>
      </c>
      <c r="H4" s="1" t="s">
        <v>337</v>
      </c>
      <c r="I4" s="1" t="s">
        <v>337</v>
      </c>
    </row>
    <row r="5" spans="1:10">
      <c r="A5" s="13" t="s">
        <v>16</v>
      </c>
      <c r="B5" s="11" t="s">
        <v>889</v>
      </c>
      <c r="C5" s="11" t="s">
        <v>377</v>
      </c>
      <c r="D5" s="66" t="s">
        <v>750</v>
      </c>
      <c r="E5" s="10" t="s">
        <v>876</v>
      </c>
      <c r="F5" s="10" t="s">
        <v>878</v>
      </c>
      <c r="G5" s="1" t="s">
        <v>337</v>
      </c>
      <c r="H5" s="1" t="s">
        <v>337</v>
      </c>
      <c r="I5" s="1" t="s">
        <v>337</v>
      </c>
    </row>
    <row r="6" spans="1:10">
      <c r="A6" s="13" t="s">
        <v>17</v>
      </c>
      <c r="B6" s="11" t="s">
        <v>891</v>
      </c>
      <c r="C6" s="11" t="s">
        <v>25</v>
      </c>
      <c r="D6" s="66" t="s">
        <v>750</v>
      </c>
      <c r="E6" s="10" t="s">
        <v>876</v>
      </c>
      <c r="F6" s="10" t="s">
        <v>878</v>
      </c>
      <c r="G6" s="1" t="s">
        <v>337</v>
      </c>
      <c r="H6" s="1" t="s">
        <v>337</v>
      </c>
      <c r="I6" s="1" t="s">
        <v>337</v>
      </c>
      <c r="J6" s="11"/>
    </row>
    <row r="7" spans="1:10">
      <c r="A7" s="13" t="s">
        <v>18</v>
      </c>
      <c r="B7" s="11" t="s">
        <v>890</v>
      </c>
      <c r="C7" t="s">
        <v>377</v>
      </c>
      <c r="D7" s="66" t="s">
        <v>750</v>
      </c>
      <c r="E7" s="10" t="s">
        <v>876</v>
      </c>
      <c r="F7" s="10" t="s">
        <v>878</v>
      </c>
      <c r="G7" s="1" t="s">
        <v>337</v>
      </c>
      <c r="H7" s="1" t="s">
        <v>337</v>
      </c>
      <c r="I7" s="1" t="s">
        <v>337</v>
      </c>
    </row>
    <row r="8" spans="1:10">
      <c r="B8" t="s">
        <v>383</v>
      </c>
    </row>
    <row r="9" spans="1:10">
      <c r="B9" t="s">
        <v>384</v>
      </c>
    </row>
    <row r="10" spans="1:10">
      <c r="B10" t="s">
        <v>385</v>
      </c>
    </row>
    <row r="11" spans="1:10">
      <c r="B11" t="s">
        <v>386</v>
      </c>
    </row>
    <row r="12" spans="1:10">
      <c r="B12" t="s">
        <v>387</v>
      </c>
    </row>
    <row r="13" spans="1:10">
      <c r="B13" t="s">
        <v>388</v>
      </c>
    </row>
    <row r="14" spans="1:10">
      <c r="B14" t="s">
        <v>389</v>
      </c>
    </row>
    <row r="15" spans="1:10">
      <c r="B15" t="s">
        <v>390</v>
      </c>
    </row>
    <row r="16" spans="1:10">
      <c r="B16" t="s">
        <v>391</v>
      </c>
    </row>
  </sheetData>
  <hyperlinks>
    <hyperlink ref="E2" r:id="rId1"/>
    <hyperlink ref="F2" r:id="rId2"/>
    <hyperlink ref="E3" r:id="rId3"/>
    <hyperlink ref="E4" r:id="rId4"/>
    <hyperlink ref="E6" r:id="rId5"/>
    <hyperlink ref="E5" r:id="rId6"/>
    <hyperlink ref="E7" r:id="rId7"/>
    <hyperlink ref="F3:F7" r:id="rId8" display="https://stagingsp.hcmondemand.net/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opLeftCell="A76" workbookViewId="0">
      <selection activeCell="A80" sqref="A80:A93"/>
    </sheetView>
  </sheetViews>
  <sheetFormatPr defaultRowHeight="12.75"/>
  <cols>
    <col min="1" max="1" width="14" style="2" customWidth="1"/>
    <col min="2" max="2" width="10.28515625" style="28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5" t="s">
        <v>376</v>
      </c>
      <c r="B1" s="1" t="s">
        <v>19</v>
      </c>
      <c r="C1" s="1" t="s">
        <v>20</v>
      </c>
      <c r="D1" s="22" t="s">
        <v>172</v>
      </c>
      <c r="E1" s="1" t="s">
        <v>21</v>
      </c>
      <c r="F1" s="1" t="s">
        <v>22</v>
      </c>
      <c r="G1" s="22" t="s">
        <v>192</v>
      </c>
      <c r="H1" s="22" t="s">
        <v>193</v>
      </c>
      <c r="I1" s="1" t="s">
        <v>36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154</v>
      </c>
      <c r="D4" s="2" t="s">
        <v>173</v>
      </c>
      <c r="E4" s="1" t="s">
        <v>167</v>
      </c>
      <c r="F4" s="8">
        <v>1</v>
      </c>
      <c r="G4" s="8"/>
      <c r="H4" s="8"/>
      <c r="I4" s="1" t="s">
        <v>173</v>
      </c>
      <c r="J4" s="1"/>
    </row>
    <row r="5" spans="1:10">
      <c r="A5" s="2" t="s">
        <v>13</v>
      </c>
      <c r="B5" s="1" t="s">
        <v>14</v>
      </c>
      <c r="C5" s="2" t="s">
        <v>99</v>
      </c>
      <c r="D5" s="2" t="s">
        <v>126</v>
      </c>
      <c r="E5" s="1" t="s">
        <v>167</v>
      </c>
      <c r="F5" s="8" t="s">
        <v>23</v>
      </c>
      <c r="G5" s="8"/>
      <c r="H5" s="8"/>
      <c r="I5" s="1" t="s">
        <v>98</v>
      </c>
      <c r="J5" s="1"/>
    </row>
    <row r="6" spans="1:10">
      <c r="A6" s="2" t="s">
        <v>13</v>
      </c>
      <c r="B6" s="1" t="s">
        <v>15</v>
      </c>
      <c r="C6" s="2" t="s">
        <v>155</v>
      </c>
      <c r="D6" s="2" t="s">
        <v>184</v>
      </c>
      <c r="E6" s="1" t="s">
        <v>167</v>
      </c>
      <c r="F6" s="8" t="s">
        <v>23</v>
      </c>
      <c r="G6" s="26"/>
      <c r="H6" s="26"/>
      <c r="I6" s="1" t="s">
        <v>173</v>
      </c>
      <c r="J6" s="1"/>
    </row>
    <row r="7" spans="1:10">
      <c r="A7" s="2" t="s">
        <v>13</v>
      </c>
      <c r="B7" s="1" t="s">
        <v>16</v>
      </c>
      <c r="C7" s="2" t="s">
        <v>156</v>
      </c>
      <c r="D7" s="2" t="s">
        <v>174</v>
      </c>
      <c r="E7" s="1" t="s">
        <v>167</v>
      </c>
      <c r="F7" s="8" t="s">
        <v>23</v>
      </c>
      <c r="G7" s="8">
        <v>1</v>
      </c>
      <c r="H7" s="8" t="s">
        <v>318</v>
      </c>
      <c r="I7" s="1" t="s">
        <v>174</v>
      </c>
      <c r="J7" s="1"/>
    </row>
    <row r="8" spans="1:10" s="21" customFormat="1">
      <c r="A8" s="2" t="s">
        <v>13</v>
      </c>
      <c r="B8" s="27" t="s">
        <v>17</v>
      </c>
      <c r="C8" s="21" t="s">
        <v>157</v>
      </c>
      <c r="D8" s="21" t="s">
        <v>264</v>
      </c>
      <c r="E8" s="1" t="s">
        <v>167</v>
      </c>
      <c r="F8" s="20" t="s">
        <v>23</v>
      </c>
      <c r="G8" s="27"/>
      <c r="H8" s="27"/>
      <c r="I8" s="27" t="s">
        <v>173</v>
      </c>
      <c r="J8" s="27"/>
    </row>
    <row r="9" spans="1:10">
      <c r="A9" s="2" t="s">
        <v>13</v>
      </c>
      <c r="B9" s="8" t="s">
        <v>18</v>
      </c>
      <c r="C9" s="2" t="s">
        <v>254</v>
      </c>
      <c r="D9" s="2" t="s">
        <v>255</v>
      </c>
      <c r="E9" s="1" t="s">
        <v>167</v>
      </c>
      <c r="F9" s="8" t="s">
        <v>23</v>
      </c>
      <c r="G9" s="1"/>
      <c r="H9" s="1"/>
      <c r="I9" s="1" t="s">
        <v>173</v>
      </c>
      <c r="J9" s="1"/>
    </row>
    <row r="10" spans="1:10">
      <c r="A10" s="2" t="s">
        <v>13</v>
      </c>
      <c r="B10" s="9" t="s">
        <v>256</v>
      </c>
      <c r="C10" s="2" t="s">
        <v>257</v>
      </c>
      <c r="D10" s="2" t="s">
        <v>255</v>
      </c>
      <c r="E10" s="1" t="s">
        <v>167</v>
      </c>
      <c r="F10" s="8" t="s">
        <v>23</v>
      </c>
      <c r="G10" s="16"/>
      <c r="H10" s="16"/>
      <c r="I10" s="16" t="s">
        <v>174</v>
      </c>
      <c r="J10" s="16"/>
    </row>
    <row r="11" spans="1:10">
      <c r="A11" s="2" t="s">
        <v>13</v>
      </c>
      <c r="B11" s="9" t="s">
        <v>258</v>
      </c>
      <c r="C11" s="2" t="s">
        <v>259</v>
      </c>
      <c r="D11" s="2" t="s">
        <v>255</v>
      </c>
      <c r="E11" s="1" t="s">
        <v>167</v>
      </c>
      <c r="F11" s="8" t="s">
        <v>23</v>
      </c>
      <c r="G11" s="16"/>
      <c r="H11" s="16"/>
      <c r="I11" s="16" t="s">
        <v>173</v>
      </c>
      <c r="J11" s="16"/>
    </row>
    <row r="12" spans="1:10">
      <c r="A12" s="2" t="s">
        <v>13</v>
      </c>
      <c r="B12" s="20" t="s">
        <v>28</v>
      </c>
      <c r="C12" s="21" t="s">
        <v>598</v>
      </c>
      <c r="D12" s="21" t="s">
        <v>249</v>
      </c>
      <c r="E12" s="1" t="s">
        <v>167</v>
      </c>
      <c r="F12" s="20" t="s">
        <v>23</v>
      </c>
      <c r="G12" s="27"/>
      <c r="H12" s="27"/>
      <c r="I12" s="27" t="s">
        <v>173</v>
      </c>
      <c r="J12" s="27"/>
    </row>
    <row r="13" spans="1:10">
      <c r="A13" s="2" t="s">
        <v>13</v>
      </c>
      <c r="B13" s="20" t="s">
        <v>599</v>
      </c>
      <c r="C13" s="21" t="s">
        <v>250</v>
      </c>
      <c r="D13" s="21" t="s">
        <v>249</v>
      </c>
      <c r="E13" s="1" t="s">
        <v>167</v>
      </c>
      <c r="F13" s="20" t="s">
        <v>23</v>
      </c>
      <c r="G13" s="27"/>
      <c r="H13" s="27"/>
      <c r="I13" s="27" t="s">
        <v>173</v>
      </c>
      <c r="J13" s="27"/>
    </row>
    <row r="14" spans="1:10">
      <c r="A14" s="2" t="s">
        <v>13</v>
      </c>
      <c r="B14" s="1" t="s">
        <v>34</v>
      </c>
      <c r="C14" s="2" t="s">
        <v>158</v>
      </c>
      <c r="D14" s="2" t="s">
        <v>183</v>
      </c>
      <c r="E14" s="1" t="s">
        <v>167</v>
      </c>
      <c r="F14" s="8" t="s">
        <v>23</v>
      </c>
      <c r="G14" s="1"/>
      <c r="H14" s="1"/>
      <c r="I14" s="1" t="s">
        <v>174</v>
      </c>
      <c r="J14" s="1"/>
    </row>
    <row r="15" spans="1:10">
      <c r="A15" s="2" t="s">
        <v>13</v>
      </c>
      <c r="B15" s="26" t="s">
        <v>35</v>
      </c>
      <c r="C15" s="2" t="s">
        <v>159</v>
      </c>
      <c r="D15" s="2" t="s">
        <v>179</v>
      </c>
      <c r="E15" s="1" t="s">
        <v>167</v>
      </c>
      <c r="F15" s="8" t="s">
        <v>23</v>
      </c>
      <c r="G15" s="1"/>
      <c r="H15" s="1"/>
      <c r="I15" s="1" t="s">
        <v>173</v>
      </c>
      <c r="J15" s="1"/>
    </row>
    <row r="16" spans="1:10">
      <c r="A16" s="2" t="s">
        <v>13</v>
      </c>
      <c r="B16" s="8" t="s">
        <v>37</v>
      </c>
      <c r="C16" s="2" t="s">
        <v>160</v>
      </c>
      <c r="D16" s="2" t="s">
        <v>180</v>
      </c>
      <c r="E16" s="1" t="s">
        <v>167</v>
      </c>
      <c r="F16" s="8" t="s">
        <v>23</v>
      </c>
      <c r="G16" s="1"/>
      <c r="H16" s="1"/>
      <c r="I16" s="1" t="s">
        <v>174</v>
      </c>
      <c r="J16" s="1"/>
    </row>
    <row r="17" spans="1:10">
      <c r="A17" s="2" t="s">
        <v>13</v>
      </c>
      <c r="B17" s="8" t="s">
        <v>38</v>
      </c>
      <c r="C17" s="2" t="s">
        <v>161</v>
      </c>
      <c r="D17" s="2" t="s">
        <v>181</v>
      </c>
      <c r="E17" s="1" t="s">
        <v>167</v>
      </c>
      <c r="F17" s="8" t="s">
        <v>23</v>
      </c>
      <c r="G17" s="1"/>
      <c r="H17" s="1"/>
      <c r="I17" s="1" t="s">
        <v>173</v>
      </c>
      <c r="J17" s="1"/>
    </row>
    <row r="18" spans="1:10">
      <c r="A18" s="2" t="s">
        <v>13</v>
      </c>
      <c r="B18" s="26" t="s">
        <v>39</v>
      </c>
      <c r="C18" s="2" t="s">
        <v>162</v>
      </c>
      <c r="D18" s="2" t="s">
        <v>182</v>
      </c>
      <c r="E18" s="1" t="s">
        <v>167</v>
      </c>
      <c r="F18" s="8" t="s">
        <v>23</v>
      </c>
      <c r="G18" s="1"/>
      <c r="H18" s="1"/>
      <c r="I18" s="1" t="s">
        <v>173</v>
      </c>
      <c r="J18" s="1"/>
    </row>
    <row r="19" spans="1:10">
      <c r="E19" s="25"/>
    </row>
    <row r="20" spans="1:10">
      <c r="E20" s="25"/>
    </row>
    <row r="21" spans="1:10">
      <c r="E21" s="25"/>
    </row>
    <row r="22" spans="1:10">
      <c r="A22" s="2" t="s">
        <v>14</v>
      </c>
      <c r="B22" s="8" t="s">
        <v>13</v>
      </c>
      <c r="C22" s="2" t="s">
        <v>154</v>
      </c>
      <c r="D22" s="2" t="s">
        <v>173</v>
      </c>
      <c r="E22" s="1" t="s">
        <v>167</v>
      </c>
      <c r="F22" s="8" t="s">
        <v>23</v>
      </c>
      <c r="G22" s="8"/>
      <c r="H22" s="8"/>
      <c r="I22" s="1" t="s">
        <v>173</v>
      </c>
    </row>
    <row r="23" spans="1:10">
      <c r="A23" s="2" t="s">
        <v>14</v>
      </c>
      <c r="B23" s="1" t="s">
        <v>14</v>
      </c>
      <c r="C23" s="2" t="s">
        <v>99</v>
      </c>
      <c r="D23" s="2" t="s">
        <v>126</v>
      </c>
      <c r="E23" s="1" t="s">
        <v>167</v>
      </c>
      <c r="F23" s="8" t="s">
        <v>23</v>
      </c>
      <c r="G23" s="8"/>
      <c r="H23" s="8"/>
      <c r="I23" s="1" t="s">
        <v>98</v>
      </c>
    </row>
    <row r="24" spans="1:10">
      <c r="A24" s="2" t="s">
        <v>14</v>
      </c>
      <c r="B24" s="1" t="s">
        <v>15</v>
      </c>
      <c r="C24" s="2" t="s">
        <v>155</v>
      </c>
      <c r="D24" s="2" t="s">
        <v>184</v>
      </c>
      <c r="E24" s="1" t="s">
        <v>167</v>
      </c>
      <c r="F24" s="8" t="s">
        <v>23</v>
      </c>
      <c r="G24" s="26"/>
      <c r="H24" s="26"/>
      <c r="I24" s="1" t="s">
        <v>173</v>
      </c>
    </row>
    <row r="25" spans="1:10">
      <c r="A25" s="2" t="s">
        <v>14</v>
      </c>
      <c r="B25" s="1" t="s">
        <v>16</v>
      </c>
      <c r="C25" s="2" t="s">
        <v>156</v>
      </c>
      <c r="D25" s="2" t="s">
        <v>174</v>
      </c>
      <c r="E25" s="1" t="s">
        <v>167</v>
      </c>
      <c r="F25" s="8" t="s">
        <v>23</v>
      </c>
      <c r="G25" s="8">
        <v>1</v>
      </c>
      <c r="H25" s="8" t="s">
        <v>318</v>
      </c>
      <c r="I25" s="1" t="s">
        <v>174</v>
      </c>
    </row>
    <row r="26" spans="1:10">
      <c r="A26" s="2" t="s">
        <v>14</v>
      </c>
      <c r="B26" s="27" t="s">
        <v>17</v>
      </c>
      <c r="C26" s="21" t="s">
        <v>157</v>
      </c>
      <c r="D26" s="21" t="s">
        <v>264</v>
      </c>
      <c r="E26" s="1" t="s">
        <v>167</v>
      </c>
      <c r="F26" s="20" t="s">
        <v>23</v>
      </c>
      <c r="G26" s="27"/>
      <c r="H26" s="27"/>
      <c r="I26" s="27" t="s">
        <v>173</v>
      </c>
    </row>
    <row r="27" spans="1:10">
      <c r="A27" s="2" t="s">
        <v>14</v>
      </c>
      <c r="B27" s="8" t="s">
        <v>18</v>
      </c>
      <c r="C27" s="2" t="s">
        <v>254</v>
      </c>
      <c r="D27" s="2" t="s">
        <v>255</v>
      </c>
      <c r="E27" s="1" t="s">
        <v>167</v>
      </c>
      <c r="F27" s="8" t="s">
        <v>23</v>
      </c>
      <c r="G27" s="1"/>
      <c r="H27" s="1"/>
      <c r="I27" s="1" t="s">
        <v>173</v>
      </c>
    </row>
    <row r="28" spans="1:10">
      <c r="A28" s="2" t="s">
        <v>14</v>
      </c>
      <c r="B28" s="9" t="s">
        <v>256</v>
      </c>
      <c r="C28" s="2" t="s">
        <v>257</v>
      </c>
      <c r="D28" s="2" t="s">
        <v>255</v>
      </c>
      <c r="E28" s="1" t="s">
        <v>167</v>
      </c>
      <c r="F28" s="8" t="s">
        <v>23</v>
      </c>
      <c r="G28" s="16"/>
      <c r="H28" s="16"/>
      <c r="I28" s="16" t="s">
        <v>174</v>
      </c>
    </row>
    <row r="29" spans="1:10">
      <c r="A29" s="2" t="s">
        <v>14</v>
      </c>
      <c r="B29" s="9" t="s">
        <v>258</v>
      </c>
      <c r="C29" s="2" t="s">
        <v>259</v>
      </c>
      <c r="D29" s="2" t="s">
        <v>255</v>
      </c>
      <c r="E29" s="1" t="s">
        <v>167</v>
      </c>
      <c r="F29" s="8" t="s">
        <v>23</v>
      </c>
      <c r="G29" s="16"/>
      <c r="H29" s="16"/>
      <c r="I29" s="16" t="s">
        <v>173</v>
      </c>
    </row>
    <row r="30" spans="1:10">
      <c r="A30" s="2" t="s">
        <v>14</v>
      </c>
      <c r="B30" s="20" t="s">
        <v>28</v>
      </c>
      <c r="C30" s="21" t="s">
        <v>598</v>
      </c>
      <c r="D30" s="21" t="s">
        <v>249</v>
      </c>
      <c r="E30" s="1" t="s">
        <v>167</v>
      </c>
      <c r="F30" s="20" t="s">
        <v>23</v>
      </c>
      <c r="G30" s="27"/>
      <c r="H30" s="27"/>
      <c r="I30" s="27" t="s">
        <v>173</v>
      </c>
    </row>
    <row r="31" spans="1:10">
      <c r="A31" s="2" t="s">
        <v>14</v>
      </c>
      <c r="B31" s="20" t="s">
        <v>599</v>
      </c>
      <c r="C31" s="21" t="s">
        <v>250</v>
      </c>
      <c r="D31" s="21" t="s">
        <v>249</v>
      </c>
      <c r="E31" s="1" t="s">
        <v>167</v>
      </c>
      <c r="F31" s="20" t="s">
        <v>23</v>
      </c>
      <c r="G31" s="27"/>
      <c r="H31" s="27"/>
      <c r="I31" s="27" t="s">
        <v>173</v>
      </c>
      <c r="J31" s="1"/>
    </row>
    <row r="32" spans="1:10">
      <c r="A32" s="2" t="s">
        <v>14</v>
      </c>
      <c r="B32" s="1" t="s">
        <v>34</v>
      </c>
      <c r="C32" s="2" t="s">
        <v>158</v>
      </c>
      <c r="D32" s="2" t="s">
        <v>183</v>
      </c>
      <c r="E32" s="1" t="s">
        <v>167</v>
      </c>
      <c r="F32" s="8" t="s">
        <v>23</v>
      </c>
      <c r="G32" s="1"/>
      <c r="H32" s="1"/>
      <c r="I32" s="1" t="s">
        <v>174</v>
      </c>
      <c r="J32" s="1"/>
    </row>
    <row r="33" spans="1:10">
      <c r="A33" s="2" t="s">
        <v>14</v>
      </c>
      <c r="B33" s="26" t="s">
        <v>35</v>
      </c>
      <c r="C33" s="2" t="s">
        <v>159</v>
      </c>
      <c r="D33" s="2" t="s">
        <v>179</v>
      </c>
      <c r="E33" s="1" t="s">
        <v>167</v>
      </c>
      <c r="F33" s="8" t="s">
        <v>23</v>
      </c>
      <c r="G33" s="1"/>
      <c r="H33" s="1"/>
      <c r="I33" s="1" t="s">
        <v>173</v>
      </c>
      <c r="J33" s="1"/>
    </row>
    <row r="34" spans="1:10">
      <c r="A34" s="2" t="s">
        <v>14</v>
      </c>
      <c r="B34" s="8" t="s">
        <v>37</v>
      </c>
      <c r="C34" s="2" t="s">
        <v>160</v>
      </c>
      <c r="D34" s="2" t="s">
        <v>180</v>
      </c>
      <c r="E34" s="1" t="s">
        <v>167</v>
      </c>
      <c r="F34" s="8" t="s">
        <v>23</v>
      </c>
      <c r="G34" s="1"/>
      <c r="H34" s="1"/>
      <c r="I34" s="1" t="s">
        <v>174</v>
      </c>
      <c r="J34" s="1"/>
    </row>
    <row r="35" spans="1:10" s="21" customFormat="1">
      <c r="A35" s="2" t="s">
        <v>14</v>
      </c>
      <c r="B35" s="8" t="s">
        <v>38</v>
      </c>
      <c r="C35" s="2" t="s">
        <v>161</v>
      </c>
      <c r="D35" s="2" t="s">
        <v>181</v>
      </c>
      <c r="E35" s="1" t="s">
        <v>167</v>
      </c>
      <c r="F35" s="8" t="s">
        <v>23</v>
      </c>
      <c r="G35" s="1"/>
      <c r="H35" s="1"/>
      <c r="I35" s="1" t="s">
        <v>173</v>
      </c>
      <c r="J35" s="27"/>
    </row>
    <row r="36" spans="1:10">
      <c r="A36" s="2" t="s">
        <v>14</v>
      </c>
      <c r="B36" s="26" t="s">
        <v>39</v>
      </c>
      <c r="C36" s="2" t="s">
        <v>162</v>
      </c>
      <c r="D36" s="2" t="s">
        <v>182</v>
      </c>
      <c r="E36" s="1" t="s">
        <v>167</v>
      </c>
      <c r="F36" s="8" t="s">
        <v>23</v>
      </c>
      <c r="G36" s="1"/>
      <c r="H36" s="1"/>
      <c r="I36" s="1" t="s">
        <v>173</v>
      </c>
      <c r="J36" s="27"/>
    </row>
    <row r="37" spans="1:10">
      <c r="B37" s="1"/>
      <c r="E37" s="1"/>
      <c r="F37" s="8"/>
      <c r="G37" s="1"/>
      <c r="H37" s="1"/>
      <c r="I37" s="1"/>
      <c r="J37" s="1"/>
    </row>
    <row r="38" spans="1:10">
      <c r="B38" s="26"/>
      <c r="E38" s="1"/>
      <c r="F38" s="8"/>
      <c r="G38" s="1"/>
      <c r="H38" s="1"/>
      <c r="I38" s="1"/>
      <c r="J38" s="1"/>
    </row>
    <row r="39" spans="1:10">
      <c r="B39" s="8"/>
      <c r="E39" s="1"/>
      <c r="F39" s="8"/>
      <c r="G39" s="1"/>
      <c r="H39" s="1"/>
      <c r="I39" s="1"/>
      <c r="J39" s="1"/>
    </row>
    <row r="40" spans="1:10">
      <c r="B40" s="8"/>
      <c r="E40" s="1"/>
      <c r="F40" s="8"/>
      <c r="G40" s="1"/>
      <c r="H40" s="1"/>
      <c r="I40" s="1"/>
      <c r="J40" s="1"/>
    </row>
    <row r="41" spans="1:10">
      <c r="B41" s="26"/>
      <c r="E41" s="1"/>
      <c r="F41" s="8"/>
      <c r="G41" s="1"/>
      <c r="H41" s="1"/>
      <c r="I41" s="1"/>
      <c r="J41" s="1"/>
    </row>
    <row r="42" spans="1:10">
      <c r="E42" s="25"/>
    </row>
    <row r="43" spans="1:10">
      <c r="E43" s="25"/>
    </row>
    <row r="44" spans="1:10">
      <c r="E44" s="25"/>
    </row>
    <row r="45" spans="1:10">
      <c r="A45" s="2" t="s">
        <v>15</v>
      </c>
      <c r="B45" s="8" t="s">
        <v>13</v>
      </c>
      <c r="C45" s="2" t="s">
        <v>154</v>
      </c>
      <c r="D45" s="2" t="s">
        <v>173</v>
      </c>
      <c r="E45" s="1" t="s">
        <v>167</v>
      </c>
      <c r="F45" s="8" t="s">
        <v>23</v>
      </c>
      <c r="G45" s="8"/>
      <c r="H45" s="8"/>
      <c r="I45" s="1" t="s">
        <v>173</v>
      </c>
      <c r="J45" s="1"/>
    </row>
    <row r="46" spans="1:10">
      <c r="A46" s="2" t="s">
        <v>15</v>
      </c>
      <c r="B46" s="1" t="s">
        <v>14</v>
      </c>
      <c r="C46" s="2" t="s">
        <v>99</v>
      </c>
      <c r="D46" s="2" t="s">
        <v>126</v>
      </c>
      <c r="E46" s="1" t="s">
        <v>167</v>
      </c>
      <c r="F46" s="8" t="s">
        <v>23</v>
      </c>
      <c r="G46" s="8"/>
      <c r="H46" s="8"/>
      <c r="I46" s="1" t="s">
        <v>98</v>
      </c>
      <c r="J46" s="1"/>
    </row>
    <row r="47" spans="1:10">
      <c r="A47" s="2" t="s">
        <v>15</v>
      </c>
      <c r="B47" s="1" t="s">
        <v>15</v>
      </c>
      <c r="C47" s="2" t="s">
        <v>155</v>
      </c>
      <c r="D47" s="2" t="s">
        <v>184</v>
      </c>
      <c r="E47" s="1" t="s">
        <v>167</v>
      </c>
      <c r="F47" s="8" t="s">
        <v>23</v>
      </c>
      <c r="G47" s="26"/>
      <c r="H47" s="26"/>
      <c r="I47" s="1" t="s">
        <v>173</v>
      </c>
      <c r="J47" s="1"/>
    </row>
    <row r="48" spans="1:10">
      <c r="A48" s="2" t="s">
        <v>15</v>
      </c>
      <c r="B48" s="1" t="s">
        <v>16</v>
      </c>
      <c r="C48" s="2" t="s">
        <v>156</v>
      </c>
      <c r="D48" s="2" t="s">
        <v>174</v>
      </c>
      <c r="E48" s="1" t="s">
        <v>167</v>
      </c>
      <c r="F48" s="8" t="s">
        <v>23</v>
      </c>
      <c r="G48" s="8">
        <v>1</v>
      </c>
      <c r="H48" s="8" t="s">
        <v>318</v>
      </c>
      <c r="I48" s="1" t="s">
        <v>174</v>
      </c>
      <c r="J48" s="1"/>
    </row>
    <row r="49" spans="1:10" s="21" customFormat="1">
      <c r="A49" s="2" t="s">
        <v>15</v>
      </c>
      <c r="B49" s="27" t="s">
        <v>17</v>
      </c>
      <c r="C49" s="21" t="s">
        <v>157</v>
      </c>
      <c r="D49" s="21" t="s">
        <v>264</v>
      </c>
      <c r="E49" s="1" t="s">
        <v>167</v>
      </c>
      <c r="F49" s="20" t="s">
        <v>23</v>
      </c>
      <c r="G49" s="27"/>
      <c r="H49" s="27"/>
      <c r="I49" s="27" t="s">
        <v>173</v>
      </c>
      <c r="J49" s="27"/>
    </row>
    <row r="50" spans="1:10">
      <c r="A50" s="2" t="s">
        <v>15</v>
      </c>
      <c r="B50" s="8" t="s">
        <v>18</v>
      </c>
      <c r="C50" s="2" t="s">
        <v>254</v>
      </c>
      <c r="D50" s="2" t="s">
        <v>255</v>
      </c>
      <c r="E50" s="1" t="s">
        <v>167</v>
      </c>
      <c r="F50" s="8" t="s">
        <v>23</v>
      </c>
      <c r="G50" s="1"/>
      <c r="H50" s="1"/>
      <c r="I50" s="1" t="s">
        <v>173</v>
      </c>
      <c r="J50" s="1"/>
    </row>
    <row r="51" spans="1:10">
      <c r="A51" s="2" t="s">
        <v>15</v>
      </c>
      <c r="B51" s="9" t="s">
        <v>256</v>
      </c>
      <c r="C51" s="2" t="s">
        <v>257</v>
      </c>
      <c r="D51" s="2" t="s">
        <v>255</v>
      </c>
      <c r="E51" s="1" t="s">
        <v>167</v>
      </c>
      <c r="F51" s="8" t="s">
        <v>23</v>
      </c>
      <c r="G51" s="16"/>
      <c r="H51" s="16"/>
      <c r="I51" s="16" t="s">
        <v>174</v>
      </c>
      <c r="J51" s="16"/>
    </row>
    <row r="52" spans="1:10">
      <c r="A52" s="2" t="s">
        <v>15</v>
      </c>
      <c r="B52" s="9" t="s">
        <v>258</v>
      </c>
      <c r="C52" s="2" t="s">
        <v>259</v>
      </c>
      <c r="D52" s="2" t="s">
        <v>255</v>
      </c>
      <c r="E52" s="1" t="s">
        <v>167</v>
      </c>
      <c r="F52" s="8" t="s">
        <v>23</v>
      </c>
      <c r="G52" s="16"/>
      <c r="H52" s="16"/>
      <c r="I52" s="16" t="s">
        <v>173</v>
      </c>
      <c r="J52" s="16"/>
    </row>
    <row r="53" spans="1:10">
      <c r="A53" s="2" t="s">
        <v>15</v>
      </c>
      <c r="B53" s="20" t="s">
        <v>28</v>
      </c>
      <c r="C53" s="21" t="s">
        <v>598</v>
      </c>
      <c r="D53" s="21" t="s">
        <v>249</v>
      </c>
      <c r="E53" s="1" t="s">
        <v>167</v>
      </c>
      <c r="F53" s="20" t="s">
        <v>23</v>
      </c>
      <c r="G53" s="27"/>
      <c r="H53" s="27"/>
      <c r="I53" s="27" t="s">
        <v>173</v>
      </c>
      <c r="J53" s="27"/>
    </row>
    <row r="54" spans="1:10">
      <c r="A54" s="2" t="s">
        <v>15</v>
      </c>
      <c r="B54" s="20" t="s">
        <v>599</v>
      </c>
      <c r="C54" s="21" t="s">
        <v>250</v>
      </c>
      <c r="D54" s="21" t="s">
        <v>249</v>
      </c>
      <c r="E54" s="1" t="s">
        <v>167</v>
      </c>
      <c r="F54" s="20" t="s">
        <v>23</v>
      </c>
      <c r="G54" s="27"/>
      <c r="H54" s="27"/>
      <c r="I54" s="27" t="s">
        <v>173</v>
      </c>
      <c r="J54" s="1"/>
    </row>
    <row r="55" spans="1:10">
      <c r="A55" s="2" t="s">
        <v>15</v>
      </c>
      <c r="B55" s="1" t="s">
        <v>34</v>
      </c>
      <c r="C55" s="2" t="s">
        <v>158</v>
      </c>
      <c r="D55" s="2" t="s">
        <v>183</v>
      </c>
      <c r="E55" s="1" t="s">
        <v>167</v>
      </c>
      <c r="F55" s="8" t="s">
        <v>23</v>
      </c>
      <c r="G55" s="1"/>
      <c r="H55" s="1"/>
      <c r="I55" s="1" t="s">
        <v>174</v>
      </c>
      <c r="J55" s="1"/>
    </row>
    <row r="56" spans="1:10">
      <c r="A56" s="2" t="s">
        <v>15</v>
      </c>
      <c r="B56" s="26" t="s">
        <v>35</v>
      </c>
      <c r="C56" s="2" t="s">
        <v>159</v>
      </c>
      <c r="D56" s="2" t="s">
        <v>179</v>
      </c>
      <c r="E56" s="1" t="s">
        <v>167</v>
      </c>
      <c r="F56" s="8" t="s">
        <v>23</v>
      </c>
      <c r="G56" s="1"/>
      <c r="H56" s="1"/>
      <c r="I56" s="1" t="s">
        <v>173</v>
      </c>
      <c r="J56" s="1"/>
    </row>
    <row r="57" spans="1:10">
      <c r="A57" s="2" t="s">
        <v>15</v>
      </c>
      <c r="B57" s="8" t="s">
        <v>37</v>
      </c>
      <c r="C57" s="2" t="s">
        <v>160</v>
      </c>
      <c r="D57" s="2" t="s">
        <v>180</v>
      </c>
      <c r="E57" s="1" t="s">
        <v>167</v>
      </c>
      <c r="F57" s="8" t="s">
        <v>23</v>
      </c>
      <c r="G57" s="1"/>
      <c r="H57" s="1"/>
      <c r="I57" s="1" t="s">
        <v>174</v>
      </c>
      <c r="J57" s="1"/>
    </row>
    <row r="58" spans="1:10">
      <c r="A58" s="2" t="s">
        <v>15</v>
      </c>
      <c r="B58" s="8" t="s">
        <v>38</v>
      </c>
      <c r="C58" s="2" t="s">
        <v>161</v>
      </c>
      <c r="D58" s="2" t="s">
        <v>181</v>
      </c>
      <c r="E58" s="1" t="s">
        <v>167</v>
      </c>
      <c r="F58" s="8" t="s">
        <v>23</v>
      </c>
      <c r="G58" s="1"/>
      <c r="H58" s="1"/>
      <c r="I58" s="1" t="s">
        <v>173</v>
      </c>
      <c r="J58" s="1"/>
    </row>
    <row r="59" spans="1:10">
      <c r="A59" s="2" t="s">
        <v>15</v>
      </c>
      <c r="B59" s="26" t="s">
        <v>39</v>
      </c>
      <c r="C59" s="2" t="s">
        <v>162</v>
      </c>
      <c r="D59" s="2" t="s">
        <v>182</v>
      </c>
      <c r="E59" s="1" t="s">
        <v>167</v>
      </c>
      <c r="F59" s="8" t="s">
        <v>23</v>
      </c>
      <c r="G59" s="1"/>
      <c r="H59" s="1"/>
      <c r="I59" s="1" t="s">
        <v>173</v>
      </c>
    </row>
    <row r="60" spans="1:10">
      <c r="E60" s="25"/>
    </row>
    <row r="61" spans="1:10">
      <c r="E61" s="25"/>
    </row>
    <row r="62" spans="1:10">
      <c r="A62" s="2" t="s">
        <v>16</v>
      </c>
      <c r="B62" s="8" t="s">
        <v>13</v>
      </c>
      <c r="C62" s="2" t="s">
        <v>154</v>
      </c>
      <c r="D62" s="2" t="s">
        <v>173</v>
      </c>
      <c r="E62" s="1" t="s">
        <v>167</v>
      </c>
      <c r="F62" s="8" t="s">
        <v>23</v>
      </c>
      <c r="G62" s="8"/>
      <c r="H62" s="8"/>
      <c r="I62" s="1" t="s">
        <v>173</v>
      </c>
      <c r="J62" s="1"/>
    </row>
    <row r="63" spans="1:10">
      <c r="A63" s="2" t="s">
        <v>16</v>
      </c>
      <c r="B63" s="1" t="s">
        <v>14</v>
      </c>
      <c r="C63" s="2" t="s">
        <v>99</v>
      </c>
      <c r="D63" s="2" t="s">
        <v>126</v>
      </c>
      <c r="E63" s="1" t="s">
        <v>167</v>
      </c>
      <c r="F63" s="8" t="s">
        <v>23</v>
      </c>
      <c r="G63" s="8"/>
      <c r="H63" s="8"/>
      <c r="I63" s="1" t="s">
        <v>98</v>
      </c>
      <c r="J63" s="1"/>
    </row>
    <row r="64" spans="1:10">
      <c r="A64" s="2" t="s">
        <v>16</v>
      </c>
      <c r="B64" s="1" t="s">
        <v>15</v>
      </c>
      <c r="C64" s="2" t="s">
        <v>155</v>
      </c>
      <c r="D64" s="2" t="s">
        <v>184</v>
      </c>
      <c r="E64" s="1" t="s">
        <v>167</v>
      </c>
      <c r="F64" s="8" t="s">
        <v>23</v>
      </c>
      <c r="G64" s="26"/>
      <c r="H64" s="26"/>
      <c r="I64" s="1" t="s">
        <v>173</v>
      </c>
      <c r="J64" s="27"/>
    </row>
    <row r="65" spans="1:10">
      <c r="A65" s="2" t="s">
        <v>16</v>
      </c>
      <c r="B65" s="1" t="s">
        <v>16</v>
      </c>
      <c r="C65" s="2" t="s">
        <v>156</v>
      </c>
      <c r="D65" s="2" t="s">
        <v>174</v>
      </c>
      <c r="E65" s="1" t="s">
        <v>167</v>
      </c>
      <c r="F65" s="8" t="s">
        <v>23</v>
      </c>
      <c r="G65" s="8">
        <v>1</v>
      </c>
      <c r="H65" s="8" t="s">
        <v>318</v>
      </c>
      <c r="I65" s="1" t="s">
        <v>174</v>
      </c>
      <c r="J65" s="1"/>
    </row>
    <row r="66" spans="1:10">
      <c r="A66" s="2" t="s">
        <v>16</v>
      </c>
      <c r="B66" s="27" t="s">
        <v>17</v>
      </c>
      <c r="C66" s="21" t="s">
        <v>157</v>
      </c>
      <c r="D66" s="21" t="s">
        <v>264</v>
      </c>
      <c r="E66" s="1" t="s">
        <v>167</v>
      </c>
      <c r="F66" s="20" t="s">
        <v>23</v>
      </c>
      <c r="G66" s="27"/>
      <c r="H66" s="27"/>
      <c r="I66" s="27" t="s">
        <v>173</v>
      </c>
      <c r="J66" s="1"/>
    </row>
    <row r="67" spans="1:10">
      <c r="A67" s="2" t="s">
        <v>16</v>
      </c>
      <c r="B67" s="8" t="s">
        <v>18</v>
      </c>
      <c r="C67" s="2" t="s">
        <v>254</v>
      </c>
      <c r="D67" s="2" t="s">
        <v>255</v>
      </c>
      <c r="E67" s="1" t="s">
        <v>167</v>
      </c>
      <c r="F67" s="8" t="s">
        <v>23</v>
      </c>
      <c r="G67" s="1"/>
      <c r="H67" s="1"/>
      <c r="I67" s="1" t="s">
        <v>173</v>
      </c>
      <c r="J67" s="1"/>
    </row>
    <row r="68" spans="1:10">
      <c r="A68" s="2" t="s">
        <v>16</v>
      </c>
      <c r="B68" s="9" t="s">
        <v>256</v>
      </c>
      <c r="C68" s="2" t="s">
        <v>257</v>
      </c>
      <c r="D68" s="2" t="s">
        <v>255</v>
      </c>
      <c r="E68" s="1" t="s">
        <v>167</v>
      </c>
      <c r="F68" s="8" t="s">
        <v>23</v>
      </c>
      <c r="G68" s="16"/>
      <c r="H68" s="16"/>
      <c r="I68" s="16" t="s">
        <v>174</v>
      </c>
      <c r="J68" s="1"/>
    </row>
    <row r="69" spans="1:10">
      <c r="A69" s="2" t="s">
        <v>16</v>
      </c>
      <c r="B69" s="9" t="s">
        <v>258</v>
      </c>
      <c r="C69" s="2" t="s">
        <v>259</v>
      </c>
      <c r="D69" s="2" t="s">
        <v>255</v>
      </c>
      <c r="E69" s="1" t="s">
        <v>167</v>
      </c>
      <c r="F69" s="8" t="s">
        <v>23</v>
      </c>
      <c r="G69" s="16"/>
      <c r="H69" s="16"/>
      <c r="I69" s="16" t="s">
        <v>173</v>
      </c>
      <c r="J69" s="1"/>
    </row>
    <row r="70" spans="1:10">
      <c r="A70" s="2" t="s">
        <v>16</v>
      </c>
      <c r="B70" s="20" t="s">
        <v>28</v>
      </c>
      <c r="C70" s="21" t="s">
        <v>598</v>
      </c>
      <c r="D70" s="21" t="s">
        <v>249</v>
      </c>
      <c r="E70" s="1" t="s">
        <v>167</v>
      </c>
      <c r="F70" s="20" t="s">
        <v>23</v>
      </c>
      <c r="G70" s="27"/>
      <c r="H70" s="27"/>
      <c r="I70" s="27" t="s">
        <v>173</v>
      </c>
    </row>
    <row r="71" spans="1:10">
      <c r="A71" s="2" t="s">
        <v>16</v>
      </c>
      <c r="B71" s="20" t="s">
        <v>599</v>
      </c>
      <c r="C71" s="21" t="s">
        <v>250</v>
      </c>
      <c r="D71" s="21" t="s">
        <v>249</v>
      </c>
      <c r="E71" s="1" t="s">
        <v>167</v>
      </c>
      <c r="F71" s="20" t="s">
        <v>23</v>
      </c>
      <c r="G71" s="27"/>
      <c r="H71" s="27"/>
      <c r="I71" s="27" t="s">
        <v>173</v>
      </c>
    </row>
    <row r="72" spans="1:10">
      <c r="A72" s="2" t="s">
        <v>16</v>
      </c>
      <c r="B72" s="1" t="s">
        <v>34</v>
      </c>
      <c r="C72" s="2" t="s">
        <v>158</v>
      </c>
      <c r="D72" s="2" t="s">
        <v>183</v>
      </c>
      <c r="E72" s="1" t="s">
        <v>167</v>
      </c>
      <c r="F72" s="8" t="s">
        <v>23</v>
      </c>
      <c r="G72" s="1"/>
      <c r="H72" s="1"/>
      <c r="I72" s="1" t="s">
        <v>174</v>
      </c>
    </row>
    <row r="73" spans="1:10">
      <c r="A73" s="2" t="s">
        <v>16</v>
      </c>
      <c r="B73" s="26" t="s">
        <v>35</v>
      </c>
      <c r="C73" s="2" t="s">
        <v>159</v>
      </c>
      <c r="D73" s="2" t="s">
        <v>179</v>
      </c>
      <c r="E73" s="1" t="s">
        <v>167</v>
      </c>
      <c r="F73" s="8" t="s">
        <v>23</v>
      </c>
      <c r="G73" s="1"/>
      <c r="H73" s="1"/>
      <c r="I73" s="1" t="s">
        <v>173</v>
      </c>
    </row>
    <row r="74" spans="1:10">
      <c r="A74" s="2" t="s">
        <v>16</v>
      </c>
      <c r="B74" s="8" t="s">
        <v>37</v>
      </c>
      <c r="C74" s="2" t="s">
        <v>160</v>
      </c>
      <c r="D74" s="2" t="s">
        <v>180</v>
      </c>
      <c r="E74" s="1" t="s">
        <v>167</v>
      </c>
      <c r="F74" s="8" t="s">
        <v>23</v>
      </c>
      <c r="G74" s="1"/>
      <c r="H74" s="1"/>
      <c r="I74" s="1" t="s">
        <v>174</v>
      </c>
    </row>
    <row r="75" spans="1:10">
      <c r="A75" s="2" t="s">
        <v>16</v>
      </c>
      <c r="B75" s="8" t="s">
        <v>38</v>
      </c>
      <c r="C75" s="2" t="s">
        <v>161</v>
      </c>
      <c r="D75" s="2" t="s">
        <v>181</v>
      </c>
      <c r="E75" s="1" t="s">
        <v>167</v>
      </c>
      <c r="F75" s="8" t="s">
        <v>23</v>
      </c>
      <c r="G75" s="1"/>
      <c r="H75" s="1"/>
      <c r="I75" s="1" t="s">
        <v>173</v>
      </c>
    </row>
    <row r="76" spans="1:10">
      <c r="A76" s="2" t="s">
        <v>16</v>
      </c>
      <c r="B76" s="26" t="s">
        <v>39</v>
      </c>
      <c r="C76" s="2" t="s">
        <v>162</v>
      </c>
      <c r="D76" s="2" t="s">
        <v>182</v>
      </c>
      <c r="E76" s="1" t="s">
        <v>167</v>
      </c>
      <c r="F76" s="8" t="s">
        <v>23</v>
      </c>
      <c r="G76" s="1"/>
      <c r="H76" s="1"/>
      <c r="I76" s="1" t="s">
        <v>173</v>
      </c>
    </row>
    <row r="79" spans="1:10">
      <c r="A79" s="2" t="s">
        <v>17</v>
      </c>
      <c r="B79" s="8" t="s">
        <v>13</v>
      </c>
      <c r="C79" s="2" t="s">
        <v>154</v>
      </c>
      <c r="D79" s="2" t="s">
        <v>173</v>
      </c>
      <c r="E79" s="1" t="s">
        <v>167</v>
      </c>
      <c r="F79" s="8" t="s">
        <v>23</v>
      </c>
      <c r="G79" s="8"/>
      <c r="H79" s="8"/>
      <c r="I79" s="1" t="s">
        <v>173</v>
      </c>
    </row>
    <row r="80" spans="1:10">
      <c r="A80" s="2" t="s">
        <v>17</v>
      </c>
      <c r="B80" s="1" t="s">
        <v>14</v>
      </c>
      <c r="C80" s="2" t="s">
        <v>99</v>
      </c>
      <c r="D80" s="2" t="s">
        <v>126</v>
      </c>
      <c r="E80" s="1" t="s">
        <v>167</v>
      </c>
      <c r="F80" s="8" t="s">
        <v>23</v>
      </c>
      <c r="G80" s="8"/>
      <c r="H80" s="8"/>
      <c r="I80" s="1" t="s">
        <v>98</v>
      </c>
    </row>
    <row r="81" spans="1:9">
      <c r="A81" s="2" t="s">
        <v>17</v>
      </c>
      <c r="B81" s="1" t="s">
        <v>15</v>
      </c>
      <c r="C81" s="2" t="s">
        <v>155</v>
      </c>
      <c r="D81" s="2" t="s">
        <v>184</v>
      </c>
      <c r="E81" s="1" t="s">
        <v>167</v>
      </c>
      <c r="F81" s="8" t="s">
        <v>23</v>
      </c>
      <c r="G81" s="26"/>
      <c r="H81" s="26"/>
      <c r="I81" s="1" t="s">
        <v>173</v>
      </c>
    </row>
    <row r="82" spans="1:9">
      <c r="A82" s="2" t="s">
        <v>17</v>
      </c>
      <c r="B82" s="1" t="s">
        <v>16</v>
      </c>
      <c r="C82" s="2" t="s">
        <v>156</v>
      </c>
      <c r="D82" s="2" t="s">
        <v>174</v>
      </c>
      <c r="E82" s="1" t="s">
        <v>167</v>
      </c>
      <c r="F82" s="8" t="s">
        <v>23</v>
      </c>
      <c r="G82" s="8">
        <v>1</v>
      </c>
      <c r="H82" s="8" t="s">
        <v>318</v>
      </c>
      <c r="I82" s="1" t="s">
        <v>174</v>
      </c>
    </row>
    <row r="83" spans="1:9">
      <c r="A83" s="2" t="s">
        <v>17</v>
      </c>
      <c r="B83" s="27" t="s">
        <v>17</v>
      </c>
      <c r="C83" s="21" t="s">
        <v>157</v>
      </c>
      <c r="D83" s="21" t="s">
        <v>264</v>
      </c>
      <c r="E83" s="1" t="s">
        <v>167</v>
      </c>
      <c r="F83" s="20" t="s">
        <v>23</v>
      </c>
      <c r="G83" s="27"/>
      <c r="H83" s="27"/>
      <c r="I83" s="27" t="s">
        <v>173</v>
      </c>
    </row>
    <row r="84" spans="1:9">
      <c r="A84" s="2" t="s">
        <v>17</v>
      </c>
      <c r="B84" s="8" t="s">
        <v>18</v>
      </c>
      <c r="C84" s="2" t="s">
        <v>254</v>
      </c>
      <c r="D84" s="2" t="s">
        <v>255</v>
      </c>
      <c r="E84" s="1" t="s">
        <v>167</v>
      </c>
      <c r="F84" s="8" t="s">
        <v>23</v>
      </c>
      <c r="G84" s="1"/>
      <c r="H84" s="1"/>
      <c r="I84" s="1" t="s">
        <v>173</v>
      </c>
    </row>
    <row r="85" spans="1:9">
      <c r="A85" s="2" t="s">
        <v>17</v>
      </c>
      <c r="B85" s="9" t="s">
        <v>256</v>
      </c>
      <c r="C85" s="2" t="s">
        <v>257</v>
      </c>
      <c r="D85" s="2" t="s">
        <v>255</v>
      </c>
      <c r="E85" s="1" t="s">
        <v>167</v>
      </c>
      <c r="F85" s="8" t="s">
        <v>23</v>
      </c>
      <c r="G85" s="16"/>
      <c r="H85" s="16"/>
      <c r="I85" s="16" t="s">
        <v>174</v>
      </c>
    </row>
    <row r="86" spans="1:9">
      <c r="A86" s="2" t="s">
        <v>17</v>
      </c>
      <c r="B86" s="9" t="s">
        <v>258</v>
      </c>
      <c r="C86" s="2" t="s">
        <v>259</v>
      </c>
      <c r="D86" s="2" t="s">
        <v>255</v>
      </c>
      <c r="E86" s="1" t="s">
        <v>167</v>
      </c>
      <c r="F86" s="8" t="s">
        <v>23</v>
      </c>
      <c r="G86" s="16"/>
      <c r="H86" s="16"/>
      <c r="I86" s="16" t="s">
        <v>173</v>
      </c>
    </row>
    <row r="87" spans="1:9">
      <c r="A87" s="2" t="s">
        <v>17</v>
      </c>
      <c r="B87" s="20" t="s">
        <v>28</v>
      </c>
      <c r="C87" s="21" t="s">
        <v>598</v>
      </c>
      <c r="D87" s="21" t="s">
        <v>249</v>
      </c>
      <c r="E87" s="1" t="s">
        <v>167</v>
      </c>
      <c r="F87" s="20" t="s">
        <v>23</v>
      </c>
      <c r="G87" s="27"/>
      <c r="H87" s="27"/>
      <c r="I87" s="27" t="s">
        <v>173</v>
      </c>
    </row>
    <row r="88" spans="1:9">
      <c r="A88" s="2" t="s">
        <v>17</v>
      </c>
      <c r="B88" s="20" t="s">
        <v>599</v>
      </c>
      <c r="C88" s="21" t="s">
        <v>250</v>
      </c>
      <c r="D88" s="21" t="s">
        <v>249</v>
      </c>
      <c r="E88" s="1" t="s">
        <v>167</v>
      </c>
      <c r="F88" s="20" t="s">
        <v>23</v>
      </c>
      <c r="G88" s="27"/>
      <c r="H88" s="27"/>
      <c r="I88" s="27" t="s">
        <v>173</v>
      </c>
    </row>
    <row r="89" spans="1:9">
      <c r="A89" s="2" t="s">
        <v>17</v>
      </c>
      <c r="B89" s="1" t="s">
        <v>34</v>
      </c>
      <c r="C89" s="2" t="s">
        <v>158</v>
      </c>
      <c r="D89" s="2" t="s">
        <v>183</v>
      </c>
      <c r="E89" s="1" t="s">
        <v>167</v>
      </c>
      <c r="F89" s="8" t="s">
        <v>23</v>
      </c>
      <c r="G89" s="1"/>
      <c r="H89" s="1"/>
      <c r="I89" s="1" t="s">
        <v>174</v>
      </c>
    </row>
    <row r="90" spans="1:9">
      <c r="A90" s="2" t="s">
        <v>17</v>
      </c>
      <c r="B90" s="26" t="s">
        <v>35</v>
      </c>
      <c r="C90" s="2" t="s">
        <v>159</v>
      </c>
      <c r="D90" s="2" t="s">
        <v>179</v>
      </c>
      <c r="E90" s="1" t="s">
        <v>167</v>
      </c>
      <c r="F90" s="8" t="s">
        <v>23</v>
      </c>
      <c r="G90" s="1"/>
      <c r="H90" s="1"/>
      <c r="I90" s="1" t="s">
        <v>173</v>
      </c>
    </row>
    <row r="91" spans="1:9">
      <c r="A91" s="2" t="s">
        <v>17</v>
      </c>
      <c r="B91" s="8" t="s">
        <v>37</v>
      </c>
      <c r="C91" s="2" t="s">
        <v>160</v>
      </c>
      <c r="D91" s="2" t="s">
        <v>180</v>
      </c>
      <c r="E91" s="1" t="s">
        <v>167</v>
      </c>
      <c r="F91" s="8" t="s">
        <v>23</v>
      </c>
      <c r="G91" s="1"/>
      <c r="H91" s="1"/>
      <c r="I91" s="1" t="s">
        <v>174</v>
      </c>
    </row>
    <row r="92" spans="1:9">
      <c r="A92" s="2" t="s">
        <v>17</v>
      </c>
      <c r="B92" s="8" t="s">
        <v>38</v>
      </c>
      <c r="C92" s="2" t="s">
        <v>161</v>
      </c>
      <c r="D92" s="2" t="s">
        <v>181</v>
      </c>
      <c r="E92" s="1" t="s">
        <v>167</v>
      </c>
      <c r="F92" s="8" t="s">
        <v>23</v>
      </c>
      <c r="G92" s="1"/>
      <c r="H92" s="1"/>
      <c r="I92" s="1" t="s">
        <v>173</v>
      </c>
    </row>
    <row r="93" spans="1:9">
      <c r="A93" s="2" t="s">
        <v>17</v>
      </c>
      <c r="B93" s="26" t="s">
        <v>39</v>
      </c>
      <c r="C93" s="2" t="s">
        <v>162</v>
      </c>
      <c r="D93" s="2" t="s">
        <v>182</v>
      </c>
      <c r="E93" s="1" t="s">
        <v>167</v>
      </c>
      <c r="F93" s="8" t="s">
        <v>23</v>
      </c>
      <c r="G93" s="1"/>
      <c r="H93" s="1"/>
      <c r="I93" s="1" t="s">
        <v>173</v>
      </c>
    </row>
    <row r="97" spans="1:9">
      <c r="A97" s="2" t="s">
        <v>18</v>
      </c>
      <c r="B97" s="8" t="s">
        <v>13</v>
      </c>
      <c r="C97" s="2" t="s">
        <v>154</v>
      </c>
      <c r="D97" s="2" t="s">
        <v>173</v>
      </c>
      <c r="E97" s="1" t="s">
        <v>167</v>
      </c>
      <c r="F97" s="8" t="s">
        <v>23</v>
      </c>
      <c r="G97" s="8"/>
      <c r="H97" s="8"/>
      <c r="I97" s="1" t="s">
        <v>173</v>
      </c>
    </row>
    <row r="98" spans="1:9">
      <c r="A98" s="2" t="s">
        <v>18</v>
      </c>
      <c r="B98" s="1" t="s">
        <v>14</v>
      </c>
      <c r="C98" s="2" t="s">
        <v>99</v>
      </c>
      <c r="D98" s="2" t="s">
        <v>126</v>
      </c>
      <c r="E98" s="1" t="s">
        <v>167</v>
      </c>
      <c r="F98" s="8" t="s">
        <v>23</v>
      </c>
      <c r="G98" s="8"/>
      <c r="H98" s="8"/>
      <c r="I98" s="1" t="s">
        <v>98</v>
      </c>
    </row>
    <row r="99" spans="1:9">
      <c r="A99" s="2" t="s">
        <v>18</v>
      </c>
      <c r="B99" s="1" t="s">
        <v>15</v>
      </c>
      <c r="C99" s="2" t="s">
        <v>155</v>
      </c>
      <c r="D99" s="2" t="s">
        <v>184</v>
      </c>
      <c r="E99" s="1" t="s">
        <v>167</v>
      </c>
      <c r="F99" s="8" t="s">
        <v>23</v>
      </c>
      <c r="G99" s="26"/>
      <c r="H99" s="26"/>
      <c r="I99" s="1" t="s">
        <v>173</v>
      </c>
    </row>
    <row r="100" spans="1:9">
      <c r="A100" s="2" t="s">
        <v>18</v>
      </c>
      <c r="B100" s="1" t="s">
        <v>16</v>
      </c>
      <c r="C100" s="2" t="s">
        <v>156</v>
      </c>
      <c r="D100" s="2" t="s">
        <v>174</v>
      </c>
      <c r="E100" s="1" t="s">
        <v>167</v>
      </c>
      <c r="F100" s="8" t="s">
        <v>23</v>
      </c>
      <c r="G100" s="8">
        <v>1</v>
      </c>
      <c r="H100" s="8" t="s">
        <v>318</v>
      </c>
      <c r="I100" s="1" t="s">
        <v>174</v>
      </c>
    </row>
    <row r="101" spans="1:9">
      <c r="A101" s="2" t="s">
        <v>18</v>
      </c>
      <c r="B101" s="27" t="s">
        <v>17</v>
      </c>
      <c r="C101" s="21" t="s">
        <v>157</v>
      </c>
      <c r="D101" s="21" t="s">
        <v>264</v>
      </c>
      <c r="E101" s="1" t="s">
        <v>167</v>
      </c>
      <c r="F101" s="20" t="s">
        <v>23</v>
      </c>
      <c r="G101" s="27"/>
      <c r="H101" s="27"/>
      <c r="I101" s="27" t="s">
        <v>173</v>
      </c>
    </row>
    <row r="102" spans="1:9">
      <c r="A102" s="2" t="s">
        <v>18</v>
      </c>
      <c r="B102" s="8" t="s">
        <v>18</v>
      </c>
      <c r="C102" s="2" t="s">
        <v>254</v>
      </c>
      <c r="D102" s="2" t="s">
        <v>255</v>
      </c>
      <c r="E102" s="1" t="s">
        <v>167</v>
      </c>
      <c r="F102" s="8" t="s">
        <v>23</v>
      </c>
      <c r="G102" s="1"/>
      <c r="H102" s="1"/>
      <c r="I102" s="1" t="s">
        <v>173</v>
      </c>
    </row>
    <row r="103" spans="1:9">
      <c r="A103" s="2" t="s">
        <v>18</v>
      </c>
      <c r="B103" s="9" t="s">
        <v>256</v>
      </c>
      <c r="C103" s="2" t="s">
        <v>257</v>
      </c>
      <c r="D103" s="2" t="s">
        <v>255</v>
      </c>
      <c r="E103" s="1" t="s">
        <v>167</v>
      </c>
      <c r="F103" s="8" t="s">
        <v>23</v>
      </c>
      <c r="G103" s="16"/>
      <c r="H103" s="16"/>
      <c r="I103" s="16" t="s">
        <v>174</v>
      </c>
    </row>
    <row r="104" spans="1:9">
      <c r="A104" s="2" t="s">
        <v>18</v>
      </c>
      <c r="B104" s="9" t="s">
        <v>258</v>
      </c>
      <c r="C104" s="2" t="s">
        <v>259</v>
      </c>
      <c r="D104" s="2" t="s">
        <v>255</v>
      </c>
      <c r="E104" s="1" t="s">
        <v>167</v>
      </c>
      <c r="F104" s="8" t="s">
        <v>23</v>
      </c>
      <c r="G104" s="16"/>
      <c r="H104" s="16"/>
      <c r="I104" s="16" t="s">
        <v>173</v>
      </c>
    </row>
    <row r="105" spans="1:9">
      <c r="A105" s="2" t="s">
        <v>18</v>
      </c>
      <c r="B105" s="20" t="s">
        <v>28</v>
      </c>
      <c r="C105" s="21" t="s">
        <v>598</v>
      </c>
      <c r="D105" s="21" t="s">
        <v>249</v>
      </c>
      <c r="E105" s="1" t="s">
        <v>167</v>
      </c>
      <c r="F105" s="20" t="s">
        <v>23</v>
      </c>
      <c r="G105" s="27"/>
      <c r="H105" s="27"/>
      <c r="I105" s="27" t="s">
        <v>173</v>
      </c>
    </row>
    <row r="106" spans="1:9">
      <c r="A106" s="2" t="s">
        <v>18</v>
      </c>
      <c r="B106" s="20" t="s">
        <v>599</v>
      </c>
      <c r="C106" s="21" t="s">
        <v>250</v>
      </c>
      <c r="D106" s="21" t="s">
        <v>249</v>
      </c>
      <c r="E106" s="1" t="s">
        <v>167</v>
      </c>
      <c r="F106" s="20" t="s">
        <v>23</v>
      </c>
      <c r="G106" s="27"/>
      <c r="H106" s="27"/>
      <c r="I106" s="27" t="s">
        <v>173</v>
      </c>
    </row>
    <row r="107" spans="1:9">
      <c r="A107" s="2" t="s">
        <v>18</v>
      </c>
      <c r="B107" s="1" t="s">
        <v>34</v>
      </c>
      <c r="C107" s="2" t="s">
        <v>158</v>
      </c>
      <c r="D107" s="2" t="s">
        <v>183</v>
      </c>
      <c r="E107" s="1" t="s">
        <v>167</v>
      </c>
      <c r="F107" s="8" t="s">
        <v>23</v>
      </c>
      <c r="G107" s="1"/>
      <c r="H107" s="1"/>
      <c r="I107" s="1" t="s">
        <v>174</v>
      </c>
    </row>
    <row r="108" spans="1:9">
      <c r="A108" s="2" t="s">
        <v>18</v>
      </c>
      <c r="B108" s="26" t="s">
        <v>35</v>
      </c>
      <c r="C108" s="2" t="s">
        <v>159</v>
      </c>
      <c r="D108" s="2" t="s">
        <v>179</v>
      </c>
      <c r="E108" s="1" t="s">
        <v>167</v>
      </c>
      <c r="F108" s="8" t="s">
        <v>23</v>
      </c>
      <c r="G108" s="1"/>
      <c r="H108" s="1"/>
      <c r="I108" s="1" t="s">
        <v>173</v>
      </c>
    </row>
    <row r="109" spans="1:9">
      <c r="A109" s="2" t="s">
        <v>18</v>
      </c>
      <c r="B109" s="8" t="s">
        <v>37</v>
      </c>
      <c r="C109" s="2" t="s">
        <v>160</v>
      </c>
      <c r="D109" s="2" t="s">
        <v>180</v>
      </c>
      <c r="E109" s="1" t="s">
        <v>167</v>
      </c>
      <c r="F109" s="8" t="s">
        <v>23</v>
      </c>
      <c r="G109" s="1"/>
      <c r="H109" s="1"/>
      <c r="I109" s="1" t="s">
        <v>174</v>
      </c>
    </row>
    <row r="110" spans="1:9">
      <c r="A110" s="2" t="s">
        <v>18</v>
      </c>
      <c r="B110" s="8" t="s">
        <v>38</v>
      </c>
      <c r="C110" s="2" t="s">
        <v>161</v>
      </c>
      <c r="D110" s="2" t="s">
        <v>181</v>
      </c>
      <c r="E110" s="1" t="s">
        <v>167</v>
      </c>
      <c r="F110" s="8" t="s">
        <v>23</v>
      </c>
      <c r="G110" s="1"/>
      <c r="H110" s="1"/>
      <c r="I110" s="1" t="s">
        <v>173</v>
      </c>
    </row>
    <row r="111" spans="1:9">
      <c r="A111" s="2" t="s">
        <v>18</v>
      </c>
      <c r="B111" s="26" t="s">
        <v>39</v>
      </c>
      <c r="C111" s="2" t="s">
        <v>162</v>
      </c>
      <c r="D111" s="2" t="s">
        <v>182</v>
      </c>
      <c r="E111" s="1" t="s">
        <v>167</v>
      </c>
      <c r="F111" s="8" t="s">
        <v>23</v>
      </c>
      <c r="G111" s="1"/>
      <c r="H111" s="1"/>
      <c r="I111" s="1" t="s">
        <v>173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28"/>
  <sheetViews>
    <sheetView tabSelected="1" topLeftCell="F1" zoomScale="98" zoomScaleNormal="98" workbookViewId="0">
      <pane ySplit="1" topLeftCell="A92" activePane="bottomLeft" state="frozen"/>
      <selection pane="bottomLeft" activeCell="G93" sqref="G93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376</v>
      </c>
      <c r="B1" s="43" t="s">
        <v>0</v>
      </c>
      <c r="C1" s="44" t="s">
        <v>26</v>
      </c>
      <c r="D1" s="44" t="s">
        <v>171</v>
      </c>
      <c r="E1" s="44" t="s">
        <v>1</v>
      </c>
      <c r="F1" s="44" t="s">
        <v>2</v>
      </c>
      <c r="G1" s="44" t="s">
        <v>3</v>
      </c>
      <c r="H1" s="44" t="s">
        <v>4</v>
      </c>
      <c r="I1" s="44" t="s">
        <v>5</v>
      </c>
      <c r="J1" s="44" t="s">
        <v>6</v>
      </c>
      <c r="K1" s="44" t="s">
        <v>7</v>
      </c>
      <c r="L1" s="44" t="s">
        <v>8</v>
      </c>
      <c r="M1" s="44" t="s">
        <v>9</v>
      </c>
      <c r="N1" s="44" t="s">
        <v>10</v>
      </c>
      <c r="O1" s="44" t="s">
        <v>11</v>
      </c>
      <c r="P1" s="44" t="s">
        <v>12</v>
      </c>
      <c r="Q1" s="44" t="s">
        <v>29</v>
      </c>
      <c r="R1" s="44" t="s">
        <v>30</v>
      </c>
      <c r="S1" s="44" t="s">
        <v>31</v>
      </c>
      <c r="T1" s="44" t="s">
        <v>32</v>
      </c>
      <c r="U1" s="44" t="s">
        <v>33</v>
      </c>
      <c r="V1" s="44" t="s">
        <v>40</v>
      </c>
      <c r="W1" s="44" t="s">
        <v>41</v>
      </c>
      <c r="X1" s="44" t="s">
        <v>42</v>
      </c>
      <c r="Y1" s="44" t="s">
        <v>43</v>
      </c>
      <c r="Z1" s="44" t="s">
        <v>44</v>
      </c>
      <c r="AA1" s="44" t="s">
        <v>45</v>
      </c>
      <c r="AB1" s="44" t="s">
        <v>46</v>
      </c>
      <c r="AC1" s="44" t="s">
        <v>47</v>
      </c>
      <c r="AD1" s="44" t="s">
        <v>48</v>
      </c>
      <c r="AE1" s="44" t="s">
        <v>49</v>
      </c>
      <c r="AF1" s="44" t="s">
        <v>50</v>
      </c>
      <c r="AG1" s="44" t="s">
        <v>51</v>
      </c>
      <c r="AH1" s="44" t="s">
        <v>52</v>
      </c>
      <c r="AI1" s="44" t="s">
        <v>53</v>
      </c>
      <c r="AJ1" s="44" t="s">
        <v>54</v>
      </c>
      <c r="AK1" s="44" t="s">
        <v>55</v>
      </c>
      <c r="AL1" s="44" t="s">
        <v>56</v>
      </c>
      <c r="AM1" s="44" t="s">
        <v>57</v>
      </c>
      <c r="AN1" s="44" t="s">
        <v>58</v>
      </c>
      <c r="AO1" s="44" t="s">
        <v>59</v>
      </c>
      <c r="AP1" s="44" t="s">
        <v>60</v>
      </c>
      <c r="AQ1" s="44" t="s">
        <v>61</v>
      </c>
      <c r="AR1" s="44" t="s">
        <v>62</v>
      </c>
      <c r="AS1" s="44" t="s">
        <v>63</v>
      </c>
      <c r="AT1" s="44" t="s">
        <v>64</v>
      </c>
      <c r="AU1" s="44" t="s">
        <v>65</v>
      </c>
      <c r="AV1" s="44" t="s">
        <v>66</v>
      </c>
      <c r="AW1" s="44" t="s">
        <v>67</v>
      </c>
      <c r="AX1" s="44" t="s">
        <v>68</v>
      </c>
      <c r="AY1" s="44" t="s">
        <v>69</v>
      </c>
      <c r="AZ1" s="44" t="s">
        <v>70</v>
      </c>
      <c r="BA1" s="44" t="s">
        <v>71</v>
      </c>
      <c r="BB1" s="44" t="s">
        <v>72</v>
      </c>
      <c r="BC1" s="44" t="s">
        <v>73</v>
      </c>
      <c r="BD1" s="44" t="s">
        <v>74</v>
      </c>
      <c r="BE1" s="44" t="s">
        <v>75</v>
      </c>
      <c r="BF1" s="44" t="s">
        <v>76</v>
      </c>
      <c r="BG1" s="44" t="s">
        <v>77</v>
      </c>
      <c r="BH1" s="44" t="s">
        <v>78</v>
      </c>
      <c r="BI1" s="44" t="s">
        <v>79</v>
      </c>
      <c r="BJ1" s="44" t="s">
        <v>80</v>
      </c>
      <c r="BK1" s="44" t="s">
        <v>81</v>
      </c>
      <c r="BL1" s="44" t="s">
        <v>82</v>
      </c>
      <c r="BM1" s="44" t="s">
        <v>83</v>
      </c>
      <c r="BN1" s="44" t="s">
        <v>84</v>
      </c>
      <c r="BO1" s="44" t="s">
        <v>85</v>
      </c>
      <c r="BP1" s="44" t="s">
        <v>86</v>
      </c>
      <c r="BQ1" s="44" t="s">
        <v>87</v>
      </c>
      <c r="BR1" s="44" t="s">
        <v>88</v>
      </c>
      <c r="BS1" s="44" t="s">
        <v>89</v>
      </c>
      <c r="BT1" s="44" t="s">
        <v>90</v>
      </c>
      <c r="BU1" s="44" t="s">
        <v>91</v>
      </c>
      <c r="BV1" s="44" t="s">
        <v>92</v>
      </c>
      <c r="BW1" s="44" t="s">
        <v>93</v>
      </c>
      <c r="BX1" s="44" t="s">
        <v>94</v>
      </c>
      <c r="BY1" s="44" t="s">
        <v>95</v>
      </c>
      <c r="BZ1" s="44" t="s">
        <v>96</v>
      </c>
      <c r="CA1" s="44" t="s">
        <v>97</v>
      </c>
      <c r="CB1" s="44" t="s">
        <v>100</v>
      </c>
      <c r="CC1" s="44" t="s">
        <v>101</v>
      </c>
      <c r="CD1" s="44" t="s">
        <v>102</v>
      </c>
      <c r="CE1" s="44" t="s">
        <v>103</v>
      </c>
      <c r="CF1" s="44" t="s">
        <v>104</v>
      </c>
      <c r="CG1" s="44" t="s">
        <v>106</v>
      </c>
      <c r="CH1" s="44" t="s">
        <v>107</v>
      </c>
      <c r="CI1" s="44" t="s">
        <v>108</v>
      </c>
      <c r="CJ1" s="44" t="s">
        <v>109</v>
      </c>
      <c r="CK1" s="44" t="s">
        <v>110</v>
      </c>
      <c r="CL1" s="44" t="s">
        <v>111</v>
      </c>
      <c r="CM1" s="44" t="s">
        <v>112</v>
      </c>
      <c r="CN1" s="44" t="s">
        <v>113</v>
      </c>
      <c r="CO1" s="44" t="s">
        <v>114</v>
      </c>
      <c r="CP1" s="44" t="s">
        <v>115</v>
      </c>
      <c r="CQ1" s="44" t="s">
        <v>116</v>
      </c>
      <c r="CR1" s="44" t="s">
        <v>117</v>
      </c>
      <c r="CS1" s="44" t="s">
        <v>118</v>
      </c>
      <c r="CT1" s="44" t="s">
        <v>119</v>
      </c>
      <c r="CU1" s="44" t="s">
        <v>120</v>
      </c>
      <c r="CV1" s="44" t="s">
        <v>121</v>
      </c>
      <c r="CW1" s="44" t="s">
        <v>122</v>
      </c>
      <c r="CX1" s="44" t="s">
        <v>123</v>
      </c>
      <c r="CY1" s="44" t="s">
        <v>124</v>
      </c>
      <c r="CZ1" s="44" t="s">
        <v>125</v>
      </c>
      <c r="DA1" s="44" t="s">
        <v>265</v>
      </c>
      <c r="DB1" s="44" t="s">
        <v>266</v>
      </c>
      <c r="DC1" s="44" t="s">
        <v>267</v>
      </c>
      <c r="DD1" s="44" t="s">
        <v>268</v>
      </c>
      <c r="DE1" s="44" t="s">
        <v>269</v>
      </c>
      <c r="DF1" s="44" t="s">
        <v>270</v>
      </c>
      <c r="DG1" s="44" t="s">
        <v>271</v>
      </c>
      <c r="DH1" s="44" t="s">
        <v>272</v>
      </c>
      <c r="DI1" s="44" t="s">
        <v>273</v>
      </c>
      <c r="DJ1" s="44" t="s">
        <v>274</v>
      </c>
      <c r="DK1" s="44" t="s">
        <v>275</v>
      </c>
      <c r="DL1" s="44" t="s">
        <v>276</v>
      </c>
      <c r="DM1" s="44" t="s">
        <v>277</v>
      </c>
      <c r="DN1" s="44" t="s">
        <v>278</v>
      </c>
      <c r="DO1" s="44" t="s">
        <v>279</v>
      </c>
      <c r="DP1" s="44" t="s">
        <v>280</v>
      </c>
      <c r="DQ1" s="44" t="s">
        <v>281</v>
      </c>
      <c r="DR1" s="44" t="s">
        <v>282</v>
      </c>
      <c r="DS1" s="44" t="s">
        <v>283</v>
      </c>
      <c r="DT1" s="44" t="s">
        <v>284</v>
      </c>
      <c r="DU1" s="44" t="s">
        <v>285</v>
      </c>
      <c r="DV1" s="44" t="s">
        <v>286</v>
      </c>
      <c r="DW1" s="44" t="s">
        <v>287</v>
      </c>
      <c r="DX1" s="44" t="s">
        <v>288</v>
      </c>
      <c r="DY1" s="44" t="s">
        <v>289</v>
      </c>
      <c r="DZ1" s="44" t="s">
        <v>290</v>
      </c>
      <c r="EA1" s="44" t="s">
        <v>291</v>
      </c>
      <c r="EB1" s="44" t="s">
        <v>292</v>
      </c>
      <c r="EC1" s="44" t="s">
        <v>293</v>
      </c>
      <c r="ED1" s="44" t="s">
        <v>294</v>
      </c>
      <c r="EE1" s="44" t="s">
        <v>295</v>
      </c>
      <c r="EF1" s="44" t="s">
        <v>296</v>
      </c>
      <c r="EG1" s="44" t="s">
        <v>297</v>
      </c>
      <c r="EH1" s="44" t="s">
        <v>298</v>
      </c>
      <c r="EI1" s="44" t="s">
        <v>299</v>
      </c>
      <c r="EJ1" s="44" t="s">
        <v>300</v>
      </c>
      <c r="EK1" s="44" t="s">
        <v>301</v>
      </c>
      <c r="EL1" s="44" t="s">
        <v>302</v>
      </c>
      <c r="EM1" s="44" t="s">
        <v>303</v>
      </c>
      <c r="EN1" s="44" t="s">
        <v>304</v>
      </c>
      <c r="EO1" s="44" t="s">
        <v>305</v>
      </c>
      <c r="EP1" s="44" t="s">
        <v>306</v>
      </c>
      <c r="EQ1" s="44" t="s">
        <v>307</v>
      </c>
      <c r="ER1" s="44" t="s">
        <v>308</v>
      </c>
      <c r="ES1" s="44" t="s">
        <v>309</v>
      </c>
      <c r="ET1" s="44" t="s">
        <v>310</v>
      </c>
      <c r="EU1" s="44" t="s">
        <v>311</v>
      </c>
      <c r="EV1" s="44" t="s">
        <v>312</v>
      </c>
      <c r="EW1" s="44" t="s">
        <v>313</v>
      </c>
      <c r="EX1" s="44" t="s">
        <v>314</v>
      </c>
      <c r="EY1" s="44" t="s">
        <v>396</v>
      </c>
      <c r="EZ1" s="44" t="s">
        <v>397</v>
      </c>
      <c r="FA1" s="44" t="s">
        <v>398</v>
      </c>
      <c r="FB1" s="44" t="s">
        <v>399</v>
      </c>
      <c r="FC1" s="44" t="s">
        <v>400</v>
      </c>
      <c r="FD1" s="44" t="s">
        <v>401</v>
      </c>
      <c r="FE1" s="44" t="s">
        <v>402</v>
      </c>
      <c r="FF1" s="44" t="s">
        <v>403</v>
      </c>
      <c r="FG1" s="44" t="s">
        <v>404</v>
      </c>
      <c r="FH1" s="44" t="s">
        <v>405</v>
      </c>
      <c r="FI1" s="44" t="s">
        <v>406</v>
      </c>
      <c r="FJ1" s="44" t="s">
        <v>407</v>
      </c>
      <c r="FK1" s="44" t="s">
        <v>408</v>
      </c>
      <c r="FL1" s="44" t="s">
        <v>409</v>
      </c>
      <c r="FM1" s="44" t="s">
        <v>410</v>
      </c>
      <c r="FN1" s="44" t="s">
        <v>411</v>
      </c>
      <c r="FO1" s="44" t="s">
        <v>412</v>
      </c>
      <c r="FP1" s="44" t="s">
        <v>413</v>
      </c>
      <c r="FQ1" s="44" t="s">
        <v>414</v>
      </c>
      <c r="FR1" s="44" t="s">
        <v>415</v>
      </c>
      <c r="FS1" s="44" t="s">
        <v>416</v>
      </c>
      <c r="FT1" s="44" t="s">
        <v>417</v>
      </c>
      <c r="FU1" s="44" t="s">
        <v>418</v>
      </c>
      <c r="FV1" s="44" t="s">
        <v>419</v>
      </c>
      <c r="FW1" s="44" t="s">
        <v>420</v>
      </c>
      <c r="FX1" s="44" t="s">
        <v>421</v>
      </c>
      <c r="FY1" s="44" t="s">
        <v>422</v>
      </c>
      <c r="FZ1" s="44" t="s">
        <v>423</v>
      </c>
      <c r="GA1" s="44" t="s">
        <v>424</v>
      </c>
      <c r="GB1" s="44" t="s">
        <v>425</v>
      </c>
      <c r="GC1" s="44" t="s">
        <v>426</v>
      </c>
      <c r="GD1" s="44" t="s">
        <v>427</v>
      </c>
      <c r="GE1" s="44" t="s">
        <v>428</v>
      </c>
      <c r="GF1" s="44" t="s">
        <v>429</v>
      </c>
      <c r="GG1" s="44" t="s">
        <v>430</v>
      </c>
      <c r="GH1" s="44" t="s">
        <v>431</v>
      </c>
      <c r="GI1" s="44" t="s">
        <v>432</v>
      </c>
      <c r="GJ1" s="44" t="s">
        <v>433</v>
      </c>
      <c r="GK1" s="44" t="s">
        <v>434</v>
      </c>
      <c r="GL1" s="44" t="s">
        <v>435</v>
      </c>
      <c r="GM1" s="44" t="s">
        <v>436</v>
      </c>
      <c r="GN1" s="44" t="s">
        <v>437</v>
      </c>
      <c r="GO1" s="44" t="s">
        <v>438</v>
      </c>
      <c r="GP1" s="44" t="s">
        <v>439</v>
      </c>
      <c r="GQ1" s="44" t="s">
        <v>440</v>
      </c>
      <c r="GR1" s="44" t="s">
        <v>441</v>
      </c>
      <c r="GS1" s="44" t="s">
        <v>442</v>
      </c>
      <c r="GT1" s="44" t="s">
        <v>443</v>
      </c>
      <c r="GU1" s="44" t="s">
        <v>444</v>
      </c>
      <c r="GV1" s="44" t="s">
        <v>445</v>
      </c>
      <c r="GW1" s="44" t="s">
        <v>446</v>
      </c>
      <c r="GX1" s="44" t="s">
        <v>447</v>
      </c>
      <c r="GY1" s="44" t="s">
        <v>448</v>
      </c>
      <c r="GZ1" s="44" t="s">
        <v>449</v>
      </c>
      <c r="HA1" s="44" t="s">
        <v>450</v>
      </c>
      <c r="HB1" s="44" t="s">
        <v>451</v>
      </c>
      <c r="HC1" s="44" t="s">
        <v>452</v>
      </c>
      <c r="HD1" s="44" t="s">
        <v>453</v>
      </c>
      <c r="HE1" s="44" t="s">
        <v>454</v>
      </c>
      <c r="HF1" s="44" t="s">
        <v>455</v>
      </c>
      <c r="HG1" s="44" t="s">
        <v>456</v>
      </c>
      <c r="HH1" s="44" t="s">
        <v>457</v>
      </c>
      <c r="HI1" s="44" t="s">
        <v>458</v>
      </c>
      <c r="HJ1" s="44" t="s">
        <v>459</v>
      </c>
      <c r="HK1" s="44" t="s">
        <v>460</v>
      </c>
      <c r="HL1" s="44" t="s">
        <v>461</v>
      </c>
      <c r="HM1" s="44" t="s">
        <v>462</v>
      </c>
      <c r="HN1" s="44" t="s">
        <v>463</v>
      </c>
      <c r="HO1" s="44" t="s">
        <v>464</v>
      </c>
      <c r="HP1" s="44" t="s">
        <v>465</v>
      </c>
      <c r="HQ1" s="44" t="s">
        <v>466</v>
      </c>
      <c r="HR1" s="44" t="s">
        <v>467</v>
      </c>
      <c r="HS1" s="44" t="s">
        <v>468</v>
      </c>
      <c r="HT1" s="44" t="s">
        <v>469</v>
      </c>
      <c r="HU1" s="44" t="s">
        <v>470</v>
      </c>
      <c r="HV1" s="44" t="s">
        <v>471</v>
      </c>
      <c r="HW1" s="44" t="s">
        <v>472</v>
      </c>
      <c r="HX1" s="44" t="s">
        <v>473</v>
      </c>
      <c r="HY1" s="44" t="s">
        <v>474</v>
      </c>
      <c r="HZ1" s="44" t="s">
        <v>475</v>
      </c>
      <c r="IA1" s="44" t="s">
        <v>476</v>
      </c>
      <c r="IB1" s="44" t="s">
        <v>477</v>
      </c>
      <c r="IC1" s="44" t="s">
        <v>478</v>
      </c>
      <c r="ID1" s="44" t="s">
        <v>479</v>
      </c>
      <c r="IE1" s="44" t="s">
        <v>480</v>
      </c>
      <c r="IF1" s="44" t="s">
        <v>481</v>
      </c>
      <c r="IG1" s="44" t="s">
        <v>482</v>
      </c>
      <c r="IH1" s="44" t="s">
        <v>483</v>
      </c>
      <c r="II1" s="44" t="s">
        <v>484</v>
      </c>
      <c r="IJ1" s="44" t="s">
        <v>485</v>
      </c>
      <c r="IK1" s="44" t="s">
        <v>486</v>
      </c>
      <c r="IL1" s="44" t="s">
        <v>487</v>
      </c>
      <c r="IM1" s="44" t="s">
        <v>488</v>
      </c>
      <c r="IN1" s="44" t="s">
        <v>489</v>
      </c>
      <c r="IO1" s="44" t="s">
        <v>490</v>
      </c>
      <c r="IP1" s="44" t="s">
        <v>491</v>
      </c>
      <c r="IQ1" s="44" t="s">
        <v>492</v>
      </c>
      <c r="IR1" s="44" t="s">
        <v>493</v>
      </c>
      <c r="IS1" s="44" t="s">
        <v>494</v>
      </c>
      <c r="IT1" s="44" t="s">
        <v>495</v>
      </c>
      <c r="IU1" s="44" t="s">
        <v>496</v>
      </c>
      <c r="IV1" s="44" t="s">
        <v>497</v>
      </c>
      <c r="IW1" s="44" t="s">
        <v>498</v>
      </c>
      <c r="IX1" s="44" t="s">
        <v>499</v>
      </c>
      <c r="IY1" s="44" t="s">
        <v>500</v>
      </c>
    </row>
    <row r="3" spans="1:259" ht="38.25">
      <c r="E3" s="38" t="s">
        <v>360</v>
      </c>
      <c r="F3" s="38" t="s">
        <v>324</v>
      </c>
      <c r="G3" s="38" t="s">
        <v>361</v>
      </c>
      <c r="H3" s="38" t="s">
        <v>338</v>
      </c>
      <c r="I3" s="38" t="s">
        <v>339</v>
      </c>
      <c r="J3" s="67" t="s">
        <v>527</v>
      </c>
      <c r="K3" s="38" t="s">
        <v>528</v>
      </c>
      <c r="L3" s="40" t="s">
        <v>529</v>
      </c>
      <c r="M3" s="98" t="s">
        <v>751</v>
      </c>
      <c r="N3" s="68" t="s">
        <v>752</v>
      </c>
      <c r="O3" s="99" t="s">
        <v>530</v>
      </c>
      <c r="P3" s="69" t="s">
        <v>531</v>
      </c>
      <c r="Q3" s="99" t="s">
        <v>753</v>
      </c>
      <c r="R3" s="99" t="s">
        <v>754</v>
      </c>
      <c r="S3" s="99" t="s">
        <v>755</v>
      </c>
      <c r="T3" s="99" t="s">
        <v>358</v>
      </c>
      <c r="U3" s="99" t="s">
        <v>532</v>
      </c>
      <c r="V3" s="99" t="s">
        <v>756</v>
      </c>
      <c r="W3" s="100" t="s">
        <v>757</v>
      </c>
      <c r="X3" s="99" t="s">
        <v>600</v>
      </c>
      <c r="Y3" s="99" t="s">
        <v>357</v>
      </c>
      <c r="Z3" s="64" t="s">
        <v>534</v>
      </c>
      <c r="AA3" s="99" t="s">
        <v>758</v>
      </c>
      <c r="AB3" s="99" t="s">
        <v>356</v>
      </c>
      <c r="AC3" s="99" t="s">
        <v>535</v>
      </c>
      <c r="AD3" s="99" t="s">
        <v>536</v>
      </c>
      <c r="AE3" s="64" t="s">
        <v>759</v>
      </c>
      <c r="AF3" s="70" t="s">
        <v>760</v>
      </c>
      <c r="AG3" s="61" t="s">
        <v>513</v>
      </c>
      <c r="AH3" s="61" t="s">
        <v>761</v>
      </c>
      <c r="AI3" s="71" t="s">
        <v>762</v>
      </c>
      <c r="AJ3" s="61" t="s">
        <v>537</v>
      </c>
      <c r="AK3" s="38" t="s">
        <v>538</v>
      </c>
      <c r="AL3" s="40" t="s">
        <v>517</v>
      </c>
      <c r="AM3" s="70" t="s">
        <v>763</v>
      </c>
      <c r="AN3" s="49" t="s">
        <v>764</v>
      </c>
      <c r="AO3" s="38" t="s">
        <v>539</v>
      </c>
      <c r="AP3" s="99" t="s">
        <v>601</v>
      </c>
      <c r="AQ3" s="99" t="s">
        <v>359</v>
      </c>
      <c r="AR3" s="38" t="s">
        <v>540</v>
      </c>
      <c r="AS3" s="71" t="s">
        <v>541</v>
      </c>
      <c r="AT3" s="71" t="s">
        <v>542</v>
      </c>
      <c r="AU3" s="71" t="s">
        <v>325</v>
      </c>
      <c r="AV3" s="72" t="s">
        <v>20</v>
      </c>
      <c r="AW3" s="67" t="s">
        <v>543</v>
      </c>
      <c r="AX3" s="38" t="s">
        <v>326</v>
      </c>
      <c r="AY3" s="48" t="s">
        <v>327</v>
      </c>
      <c r="AZ3" s="71" t="s">
        <v>328</v>
      </c>
      <c r="BA3" s="71" t="s">
        <v>20</v>
      </c>
      <c r="BB3" s="71" t="s">
        <v>544</v>
      </c>
      <c r="BC3" s="73" t="s">
        <v>545</v>
      </c>
      <c r="BD3" s="73" t="s">
        <v>546</v>
      </c>
      <c r="BE3" s="73" t="s">
        <v>547</v>
      </c>
      <c r="BF3" s="71" t="s">
        <v>548</v>
      </c>
      <c r="BG3" s="71" t="s">
        <v>549</v>
      </c>
      <c r="BH3" s="62" t="s">
        <v>550</v>
      </c>
      <c r="BI3" s="62" t="s">
        <v>551</v>
      </c>
      <c r="BJ3" s="49" t="s">
        <v>552</v>
      </c>
      <c r="BK3" s="33" t="s">
        <v>553</v>
      </c>
      <c r="BL3" s="33" t="s">
        <v>554</v>
      </c>
      <c r="BM3" s="29" t="s">
        <v>765</v>
      </c>
      <c r="BN3" s="29" t="s">
        <v>766</v>
      </c>
      <c r="BO3" s="74"/>
      <c r="BP3" s="71" t="s">
        <v>555</v>
      </c>
      <c r="BQ3" s="71" t="s">
        <v>556</v>
      </c>
      <c r="BR3" s="71" t="s">
        <v>557</v>
      </c>
      <c r="BS3" s="75" t="s">
        <v>558</v>
      </c>
      <c r="BT3" s="62" t="s">
        <v>559</v>
      </c>
      <c r="BU3" s="71" t="s">
        <v>560</v>
      </c>
      <c r="BV3" s="38" t="s">
        <v>561</v>
      </c>
      <c r="BW3" s="71" t="s">
        <v>516</v>
      </c>
      <c r="BX3" s="38" t="s">
        <v>562</v>
      </c>
      <c r="BY3" s="101" t="s">
        <v>563</v>
      </c>
      <c r="BZ3" s="101" t="s">
        <v>564</v>
      </c>
      <c r="CA3" s="101" t="s">
        <v>329</v>
      </c>
      <c r="CB3" s="101" t="s">
        <v>330</v>
      </c>
      <c r="CC3" s="101" t="s">
        <v>514</v>
      </c>
      <c r="CD3" s="101" t="s">
        <v>565</v>
      </c>
      <c r="CE3" s="84"/>
      <c r="CF3" s="84"/>
      <c r="CG3" s="38" t="s">
        <v>566</v>
      </c>
      <c r="CH3" s="38" t="s">
        <v>567</v>
      </c>
      <c r="CI3" s="33" t="s">
        <v>568</v>
      </c>
      <c r="CJ3" s="38" t="s">
        <v>569</v>
      </c>
      <c r="CK3" s="38" t="s">
        <v>570</v>
      </c>
      <c r="CL3" s="38" t="s">
        <v>571</v>
      </c>
      <c r="CM3" s="49" t="s">
        <v>572</v>
      </c>
      <c r="CN3" s="84" t="s">
        <v>573</v>
      </c>
      <c r="CO3" s="84" t="s">
        <v>574</v>
      </c>
      <c r="CP3" s="102" t="s">
        <v>767</v>
      </c>
      <c r="CQ3" s="84" t="s">
        <v>575</v>
      </c>
      <c r="CR3" s="84" t="s">
        <v>576</v>
      </c>
      <c r="CS3" s="84" t="s">
        <v>577</v>
      </c>
      <c r="CT3" s="84" t="s">
        <v>578</v>
      </c>
      <c r="CU3" s="84" t="s">
        <v>512</v>
      </c>
      <c r="CV3" s="84" t="s">
        <v>579</v>
      </c>
      <c r="CW3" s="84" t="s">
        <v>580</v>
      </c>
      <c r="CX3" s="11"/>
      <c r="CY3" s="11"/>
      <c r="CZ3" s="11"/>
      <c r="DA3" s="30" t="s">
        <v>581</v>
      </c>
      <c r="DB3" s="30"/>
      <c r="DC3" s="30" t="s">
        <v>582</v>
      </c>
      <c r="DD3" s="49" t="s">
        <v>233</v>
      </c>
      <c r="DE3" s="49" t="s">
        <v>583</v>
      </c>
      <c r="DF3" s="29" t="s">
        <v>243</v>
      </c>
      <c r="DG3" s="11"/>
      <c r="DH3" s="64" t="s">
        <v>768</v>
      </c>
      <c r="DI3" s="103" t="s">
        <v>769</v>
      </c>
      <c r="DJ3" s="64" t="s">
        <v>584</v>
      </c>
      <c r="DK3" s="64" t="s">
        <v>770</v>
      </c>
      <c r="DL3" s="29" t="s">
        <v>585</v>
      </c>
      <c r="DM3" s="64" t="s">
        <v>771</v>
      </c>
      <c r="DN3" s="29" t="s">
        <v>586</v>
      </c>
      <c r="DO3" s="64" t="s">
        <v>772</v>
      </c>
      <c r="DP3" s="29" t="s">
        <v>518</v>
      </c>
      <c r="DQ3" s="29" t="s">
        <v>519</v>
      </c>
      <c r="DR3" s="77" t="s">
        <v>587</v>
      </c>
      <c r="DS3" s="76" t="s">
        <v>588</v>
      </c>
      <c r="DT3" s="76" t="s">
        <v>589</v>
      </c>
      <c r="DU3" s="78" t="s">
        <v>590</v>
      </c>
      <c r="DV3" s="74" t="s">
        <v>591</v>
      </c>
      <c r="DW3" s="74" t="s">
        <v>592</v>
      </c>
      <c r="DX3" s="79" t="s">
        <v>593</v>
      </c>
      <c r="DY3" s="79" t="s">
        <v>594</v>
      </c>
      <c r="DZ3" s="79" t="s">
        <v>595</v>
      </c>
      <c r="EA3" s="104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FU3" s="2" t="s">
        <v>555</v>
      </c>
      <c r="FV3" s="2" t="s">
        <v>875</v>
      </c>
    </row>
    <row r="4" spans="1:259">
      <c r="A4" s="4" t="s">
        <v>13</v>
      </c>
      <c r="B4" s="80" t="s">
        <v>13</v>
      </c>
      <c r="C4" s="50" t="s">
        <v>154</v>
      </c>
      <c r="D4" s="36" t="s">
        <v>23</v>
      </c>
      <c r="E4" s="35" t="s">
        <v>773</v>
      </c>
      <c r="F4" s="35" t="s">
        <v>105</v>
      </c>
      <c r="G4" s="46" t="s">
        <v>750</v>
      </c>
      <c r="H4" s="53" t="s">
        <v>774</v>
      </c>
      <c r="I4" s="24" t="s">
        <v>775</v>
      </c>
      <c r="J4" s="92" t="s">
        <v>793</v>
      </c>
      <c r="K4" s="24" t="s">
        <v>794</v>
      </c>
      <c r="L4" s="11"/>
      <c r="M4" s="37" t="s">
        <v>776</v>
      </c>
      <c r="N4" s="105" t="s">
        <v>777</v>
      </c>
      <c r="O4" s="11"/>
      <c r="P4" s="11"/>
      <c r="Q4" s="37" t="s">
        <v>27</v>
      </c>
      <c r="R4" s="11"/>
      <c r="S4" s="37" t="s">
        <v>778</v>
      </c>
      <c r="T4" s="94" t="s">
        <v>140</v>
      </c>
      <c r="U4" s="11"/>
      <c r="V4" s="29" t="s">
        <v>779</v>
      </c>
      <c r="W4" s="29" t="s">
        <v>780</v>
      </c>
      <c r="X4" s="54" t="s">
        <v>781</v>
      </c>
      <c r="Y4" s="55" t="s">
        <v>782</v>
      </c>
      <c r="Z4" s="11"/>
      <c r="AA4" s="37" t="s">
        <v>783</v>
      </c>
      <c r="AB4" s="106" t="s">
        <v>784</v>
      </c>
      <c r="AC4" s="11"/>
      <c r="AD4" s="11"/>
      <c r="AE4" s="92" t="s">
        <v>785</v>
      </c>
      <c r="AF4" s="23" t="s">
        <v>151</v>
      </c>
      <c r="AG4" s="11"/>
      <c r="AH4" s="11"/>
      <c r="AI4" s="105"/>
      <c r="AJ4" s="11"/>
      <c r="AK4" s="11"/>
      <c r="AL4" s="11"/>
      <c r="AM4" s="29" t="s">
        <v>786</v>
      </c>
      <c r="AN4" s="11"/>
      <c r="AO4" s="11"/>
      <c r="AP4" s="37" t="s">
        <v>787</v>
      </c>
      <c r="AQ4" s="29" t="s">
        <v>788</v>
      </c>
      <c r="AR4" s="107" t="s">
        <v>151</v>
      </c>
      <c r="AS4" s="51" t="s">
        <v>151</v>
      </c>
      <c r="AT4" s="51" t="s">
        <v>151</v>
      </c>
      <c r="AU4" s="51" t="s">
        <v>151</v>
      </c>
      <c r="AV4" s="54" t="s">
        <v>168</v>
      </c>
      <c r="AW4" s="54" t="s">
        <v>170</v>
      </c>
      <c r="AX4" s="51" t="s">
        <v>394</v>
      </c>
      <c r="AY4" s="24"/>
      <c r="AZ4" s="24" t="s">
        <v>321</v>
      </c>
      <c r="BA4" s="51" t="s">
        <v>20</v>
      </c>
      <c r="BB4" s="51" t="s">
        <v>377</v>
      </c>
      <c r="BC4" s="51" t="s">
        <v>167</v>
      </c>
      <c r="BD4" s="11"/>
      <c r="BE4" s="11"/>
      <c r="BF4" s="108" t="s">
        <v>25</v>
      </c>
      <c r="BG4" s="108" t="s">
        <v>27</v>
      </c>
      <c r="BH4" s="11"/>
      <c r="BI4" s="11"/>
      <c r="BJ4" s="11"/>
      <c r="BK4" s="94" t="s">
        <v>140</v>
      </c>
      <c r="BL4" s="94" t="s">
        <v>165</v>
      </c>
      <c r="BM4" s="23" t="s">
        <v>140</v>
      </c>
      <c r="BN4" s="23" t="s">
        <v>165</v>
      </c>
      <c r="BO4" s="11"/>
      <c r="BP4" s="29" t="s">
        <v>27</v>
      </c>
      <c r="BQ4" s="11"/>
      <c r="BR4" s="29" t="s">
        <v>27</v>
      </c>
      <c r="BS4" s="11"/>
      <c r="BT4" s="11"/>
      <c r="BU4" s="11"/>
      <c r="BV4" s="29" t="s">
        <v>25</v>
      </c>
      <c r="BW4" s="24" t="s">
        <v>395</v>
      </c>
      <c r="BX4" s="94" t="s">
        <v>521</v>
      </c>
      <c r="BY4" s="11"/>
      <c r="BZ4" s="11"/>
      <c r="CA4" s="11"/>
      <c r="CB4" s="11"/>
      <c r="CC4" s="11"/>
      <c r="CD4" s="11"/>
      <c r="CE4" s="11"/>
      <c r="CF4" s="11"/>
      <c r="CG4" s="50" t="s">
        <v>134</v>
      </c>
      <c r="CH4" s="51" t="s">
        <v>25</v>
      </c>
      <c r="CI4" s="51"/>
      <c r="CJ4" s="50" t="s">
        <v>596</v>
      </c>
      <c r="CK4" s="50" t="s">
        <v>596</v>
      </c>
      <c r="CL4" s="51" t="s">
        <v>597</v>
      </c>
      <c r="CM4" s="11"/>
      <c r="CN4" s="11"/>
      <c r="CO4" s="11"/>
      <c r="CP4" s="94" t="s">
        <v>789</v>
      </c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29" t="s">
        <v>25</v>
      </c>
      <c r="DI4" s="11"/>
      <c r="DJ4" s="11"/>
      <c r="DK4" s="94" t="s">
        <v>790</v>
      </c>
      <c r="DL4" s="11"/>
      <c r="DM4" s="11"/>
      <c r="DN4" s="11"/>
      <c r="DO4" s="11"/>
      <c r="DP4" s="11"/>
      <c r="DQ4" s="11"/>
      <c r="DR4" s="24" t="s">
        <v>166</v>
      </c>
      <c r="DS4" s="11"/>
      <c r="DT4" s="11"/>
      <c r="DU4" s="11"/>
      <c r="DV4" s="11"/>
      <c r="DW4" s="11"/>
      <c r="DX4" s="37" t="s">
        <v>791</v>
      </c>
      <c r="DY4" s="23" t="s">
        <v>168</v>
      </c>
      <c r="DZ4" s="37" t="s">
        <v>792</v>
      </c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FU4" s="2" t="s">
        <v>25</v>
      </c>
      <c r="FV4" s="2" t="s">
        <v>25</v>
      </c>
    </row>
    <row r="5" spans="1:259">
      <c r="A5" s="4"/>
      <c r="B5" s="80"/>
      <c r="C5" s="50"/>
      <c r="D5" s="85"/>
      <c r="E5" s="38" t="s">
        <v>360</v>
      </c>
      <c r="F5" s="38" t="s">
        <v>324</v>
      </c>
      <c r="G5" s="38" t="s">
        <v>361</v>
      </c>
      <c r="H5" s="38" t="s">
        <v>338</v>
      </c>
      <c r="I5" s="38" t="s">
        <v>339</v>
      </c>
      <c r="J5" s="49"/>
      <c r="K5" s="71" t="s">
        <v>602</v>
      </c>
      <c r="L5" s="71" t="s">
        <v>603</v>
      </c>
      <c r="M5" s="71" t="s">
        <v>604</v>
      </c>
      <c r="N5" s="71" t="s">
        <v>605</v>
      </c>
      <c r="O5" s="71" t="s">
        <v>606</v>
      </c>
      <c r="P5" s="71" t="s">
        <v>607</v>
      </c>
      <c r="Q5" s="71" t="s">
        <v>608</v>
      </c>
      <c r="R5" s="29" t="s">
        <v>609</v>
      </c>
      <c r="S5" s="89" t="s">
        <v>131</v>
      </c>
      <c r="T5" s="61" t="s">
        <v>610</v>
      </c>
      <c r="U5" s="71" t="s">
        <v>611</v>
      </c>
      <c r="V5" s="71" t="s">
        <v>612</v>
      </c>
      <c r="W5" s="72" t="s">
        <v>613</v>
      </c>
      <c r="X5" s="71" t="s">
        <v>614</v>
      </c>
      <c r="Y5" s="71" t="s">
        <v>615</v>
      </c>
      <c r="Z5" s="71" t="s">
        <v>616</v>
      </c>
      <c r="AA5" s="38" t="s">
        <v>617</v>
      </c>
      <c r="AB5" s="38" t="s">
        <v>618</v>
      </c>
      <c r="AC5" s="38" t="s">
        <v>619</v>
      </c>
      <c r="AD5" s="38" t="s">
        <v>620</v>
      </c>
      <c r="AE5" s="38" t="s">
        <v>621</v>
      </c>
      <c r="AF5" s="71" t="s">
        <v>622</v>
      </c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</row>
    <row r="6" spans="1:259">
      <c r="A6" s="4" t="s">
        <v>13</v>
      </c>
      <c r="B6" s="66" t="s">
        <v>15</v>
      </c>
      <c r="C6" s="66" t="s">
        <v>155</v>
      </c>
      <c r="D6" s="36" t="s">
        <v>23</v>
      </c>
      <c r="E6" s="35" t="s">
        <v>773</v>
      </c>
      <c r="F6" s="35" t="s">
        <v>105</v>
      </c>
      <c r="G6" s="46" t="s">
        <v>750</v>
      </c>
      <c r="H6" s="86" t="s">
        <v>128</v>
      </c>
      <c r="I6" s="87" t="s">
        <v>774</v>
      </c>
      <c r="J6" s="49" t="s">
        <v>881</v>
      </c>
      <c r="K6" s="30" t="s">
        <v>132</v>
      </c>
      <c r="L6" s="19" t="s">
        <v>131</v>
      </c>
      <c r="M6" s="19"/>
      <c r="N6" s="19"/>
      <c r="O6" s="48"/>
      <c r="P6" s="48"/>
      <c r="Q6" s="49"/>
      <c r="R6" s="11"/>
      <c r="S6" s="105" t="s">
        <v>24</v>
      </c>
      <c r="T6" s="105" t="s">
        <v>153</v>
      </c>
      <c r="U6" s="49" t="s">
        <v>24</v>
      </c>
      <c r="V6" s="49" t="s">
        <v>169</v>
      </c>
      <c r="W6" s="48" t="s">
        <v>132</v>
      </c>
      <c r="X6" s="48" t="s">
        <v>25</v>
      </c>
      <c r="Y6" s="49" t="s">
        <v>130</v>
      </c>
      <c r="Z6" s="11"/>
      <c r="AA6" s="33">
        <v>1</v>
      </c>
      <c r="AB6" s="30" t="s">
        <v>198</v>
      </c>
      <c r="AC6" s="29" t="s">
        <v>142</v>
      </c>
      <c r="AD6" s="49" t="s">
        <v>25</v>
      </c>
      <c r="AE6" s="49" t="s">
        <v>130</v>
      </c>
      <c r="AF6" s="88"/>
      <c r="AG6" s="49" t="s">
        <v>251</v>
      </c>
      <c r="AH6" s="49" t="s">
        <v>142</v>
      </c>
      <c r="AI6" s="49"/>
      <c r="AJ6" s="88" t="s">
        <v>252</v>
      </c>
      <c r="AK6" s="88" t="s">
        <v>253</v>
      </c>
      <c r="AL6" s="49" t="s">
        <v>130</v>
      </c>
      <c r="AM6" s="11"/>
      <c r="AN6" s="110" t="s">
        <v>142</v>
      </c>
      <c r="AO6" s="48"/>
      <c r="AP6" s="48"/>
      <c r="AQ6" s="48"/>
    </row>
    <row r="7" spans="1:259">
      <c r="A7" s="4"/>
      <c r="B7" s="66"/>
      <c r="C7" s="66"/>
      <c r="D7" s="85"/>
      <c r="E7" s="38" t="s">
        <v>360</v>
      </c>
      <c r="F7" s="38" t="s">
        <v>324</v>
      </c>
      <c r="G7" s="38" t="s">
        <v>361</v>
      </c>
      <c r="H7" s="38" t="s">
        <v>338</v>
      </c>
      <c r="I7" s="38" t="s">
        <v>339</v>
      </c>
      <c r="J7" s="49"/>
      <c r="K7" s="39" t="s">
        <v>340</v>
      </c>
      <c r="L7" s="38" t="s">
        <v>350</v>
      </c>
      <c r="M7" s="39" t="s">
        <v>362</v>
      </c>
      <c r="N7" s="48"/>
      <c r="O7" s="48"/>
      <c r="P7" s="49" t="s">
        <v>671</v>
      </c>
      <c r="Q7" s="49" t="s">
        <v>672</v>
      </c>
      <c r="R7" s="49" t="s">
        <v>673</v>
      </c>
    </row>
    <row r="8" spans="1:259">
      <c r="A8" s="4" t="s">
        <v>13</v>
      </c>
      <c r="B8" s="66" t="s">
        <v>17</v>
      </c>
      <c r="C8" s="66" t="s">
        <v>157</v>
      </c>
      <c r="D8" s="36" t="s">
        <v>23</v>
      </c>
      <c r="E8" s="35" t="s">
        <v>773</v>
      </c>
      <c r="F8" s="35" t="s">
        <v>105</v>
      </c>
      <c r="G8" s="112" t="s">
        <v>750</v>
      </c>
      <c r="H8" s="30" t="s">
        <v>128</v>
      </c>
      <c r="I8" s="87" t="s">
        <v>774</v>
      </c>
      <c r="J8" s="48" t="s">
        <v>881</v>
      </c>
      <c r="K8" s="34" t="s">
        <v>510</v>
      </c>
      <c r="L8" s="19" t="s">
        <v>879</v>
      </c>
      <c r="M8" s="49" t="s">
        <v>136</v>
      </c>
      <c r="N8" s="48"/>
      <c r="O8" s="48"/>
      <c r="P8" s="49" t="s">
        <v>137</v>
      </c>
      <c r="Q8" s="48" t="s">
        <v>25</v>
      </c>
      <c r="R8" s="49" t="s">
        <v>135</v>
      </c>
    </row>
    <row r="9" spans="1:259">
      <c r="A9" s="4" t="s">
        <v>13</v>
      </c>
      <c r="B9" s="66" t="s">
        <v>18</v>
      </c>
      <c r="C9" s="66" t="s">
        <v>254</v>
      </c>
      <c r="D9" s="36" t="s">
        <v>23</v>
      </c>
      <c r="E9" s="35" t="s">
        <v>773</v>
      </c>
      <c r="F9" s="35" t="s">
        <v>105</v>
      </c>
      <c r="G9" s="113" t="s">
        <v>750</v>
      </c>
      <c r="H9" s="24" t="s">
        <v>128</v>
      </c>
      <c r="I9" s="114" t="s">
        <v>774</v>
      </c>
      <c r="J9" s="24" t="s">
        <v>881</v>
      </c>
      <c r="K9" s="24" t="s">
        <v>510</v>
      </c>
      <c r="L9" s="24" t="s">
        <v>879</v>
      </c>
      <c r="M9" s="24" t="s">
        <v>254</v>
      </c>
      <c r="N9" s="11"/>
      <c r="O9" s="92" t="s">
        <v>260</v>
      </c>
      <c r="P9" s="29" t="s">
        <v>261</v>
      </c>
      <c r="Q9" s="11"/>
      <c r="R9" s="92" t="s">
        <v>260</v>
      </c>
      <c r="S9" s="29" t="s">
        <v>261</v>
      </c>
      <c r="T9" s="24" t="s">
        <v>262</v>
      </c>
      <c r="U9" s="24" t="s">
        <v>511</v>
      </c>
      <c r="V9" s="29" t="s">
        <v>263</v>
      </c>
      <c r="W9" s="24" t="s">
        <v>254</v>
      </c>
      <c r="X9" s="24" t="s">
        <v>25</v>
      </c>
      <c r="Y9" s="24" t="s">
        <v>135</v>
      </c>
      <c r="Z9" s="11"/>
      <c r="AA9" s="11"/>
      <c r="AB9" s="11"/>
      <c r="AC9" s="115"/>
      <c r="AD9" s="115"/>
      <c r="AE9" s="115"/>
      <c r="AF9" s="115"/>
      <c r="AG9" s="115"/>
      <c r="AH9" s="115"/>
      <c r="AI9" s="115"/>
      <c r="AJ9" s="115"/>
      <c r="AK9" s="64"/>
      <c r="AL9" s="64"/>
      <c r="AM9" s="64"/>
      <c r="AN9" s="64"/>
      <c r="AO9" s="64"/>
      <c r="AP9" s="64"/>
      <c r="AQ9" s="64"/>
      <c r="AR9" s="23"/>
    </row>
    <row r="10" spans="1:259">
      <c r="A10" s="4" t="s">
        <v>13</v>
      </c>
      <c r="B10" s="66" t="s">
        <v>258</v>
      </c>
      <c r="C10" s="66" t="s">
        <v>259</v>
      </c>
      <c r="D10" s="36" t="s">
        <v>23</v>
      </c>
      <c r="E10" s="35" t="s">
        <v>773</v>
      </c>
      <c r="F10" s="81" t="s">
        <v>105</v>
      </c>
      <c r="G10" s="112" t="s">
        <v>750</v>
      </c>
      <c r="H10" s="42" t="s">
        <v>128</v>
      </c>
      <c r="I10" s="114" t="s">
        <v>774</v>
      </c>
      <c r="J10" s="42" t="s">
        <v>881</v>
      </c>
      <c r="K10" s="42" t="s">
        <v>510</v>
      </c>
      <c r="L10" s="42" t="s">
        <v>879</v>
      </c>
      <c r="M10" s="42" t="s">
        <v>259</v>
      </c>
      <c r="N10" s="32" t="s">
        <v>354</v>
      </c>
      <c r="O10" s="117" t="s">
        <v>260</v>
      </c>
      <c r="P10" s="48" t="s">
        <v>261</v>
      </c>
      <c r="Q10" s="48" t="s">
        <v>352</v>
      </c>
      <c r="R10" s="48" t="s">
        <v>352</v>
      </c>
      <c r="S10" s="48" t="s">
        <v>355</v>
      </c>
      <c r="T10" s="42" t="s">
        <v>355</v>
      </c>
      <c r="U10" s="48" t="s">
        <v>25</v>
      </c>
      <c r="V10" s="48" t="s">
        <v>135</v>
      </c>
      <c r="W10" s="63"/>
      <c r="X10" s="63"/>
      <c r="Y10" s="63"/>
      <c r="Z10" s="63"/>
      <c r="AA10" s="63"/>
      <c r="AB10" s="63"/>
    </row>
    <row r="11" spans="1:259">
      <c r="A11" s="4"/>
      <c r="B11" s="66"/>
      <c r="C11" s="66"/>
      <c r="D11" s="85"/>
      <c r="E11" s="38" t="s">
        <v>360</v>
      </c>
      <c r="F11" s="38" t="s">
        <v>324</v>
      </c>
      <c r="G11" s="38" t="s">
        <v>361</v>
      </c>
      <c r="H11" s="38" t="s">
        <v>338</v>
      </c>
      <c r="I11" s="38" t="s">
        <v>339</v>
      </c>
      <c r="J11" s="49"/>
      <c r="K11" s="39" t="s">
        <v>340</v>
      </c>
      <c r="L11" s="38" t="s">
        <v>350</v>
      </c>
      <c r="M11" s="39" t="s">
        <v>362</v>
      </c>
      <c r="N11" s="48"/>
      <c r="O11" s="48"/>
      <c r="P11" s="49" t="s">
        <v>671</v>
      </c>
      <c r="Q11" s="49" t="s">
        <v>672</v>
      </c>
      <c r="R11" s="49" t="s">
        <v>673</v>
      </c>
      <c r="S11" s="48"/>
      <c r="T11" s="48"/>
      <c r="U11" s="39" t="s">
        <v>362</v>
      </c>
      <c r="V11" s="38" t="s">
        <v>674</v>
      </c>
      <c r="W11" s="48"/>
      <c r="X11" s="48"/>
      <c r="Y11" s="48"/>
      <c r="Z11" s="48"/>
      <c r="AA11" s="48"/>
      <c r="AB11" s="48"/>
      <c r="AC11" s="48"/>
      <c r="AD11" s="48"/>
      <c r="AE11" s="61"/>
      <c r="AF11" s="61"/>
      <c r="AG11" s="61" t="s">
        <v>675</v>
      </c>
      <c r="AH11" s="49" t="s">
        <v>676</v>
      </c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39" t="s">
        <v>340</v>
      </c>
      <c r="AU11" s="38" t="s">
        <v>350</v>
      </c>
      <c r="AV11" s="39" t="s">
        <v>362</v>
      </c>
      <c r="AW11" s="61" t="s">
        <v>677</v>
      </c>
      <c r="AX11" s="61" t="s">
        <v>678</v>
      </c>
      <c r="AY11" s="61" t="s">
        <v>679</v>
      </c>
      <c r="AZ11" s="61" t="s">
        <v>680</v>
      </c>
      <c r="BA11" s="95" t="s">
        <v>681</v>
      </c>
      <c r="BB11" s="95" t="s">
        <v>682</v>
      </c>
      <c r="BC11" s="61" t="s">
        <v>683</v>
      </c>
      <c r="BD11" s="61" t="s">
        <v>684</v>
      </c>
      <c r="BE11" s="61" t="s">
        <v>685</v>
      </c>
      <c r="BF11" s="61" t="s">
        <v>686</v>
      </c>
      <c r="BG11" s="61" t="s">
        <v>687</v>
      </c>
      <c r="BH11" s="61" t="s">
        <v>688</v>
      </c>
      <c r="BI11" s="61" t="s">
        <v>689</v>
      </c>
      <c r="BJ11" s="48" t="s">
        <v>690</v>
      </c>
      <c r="BK11" s="48" t="s">
        <v>691</v>
      </c>
      <c r="BL11" s="48"/>
      <c r="BM11" s="91"/>
      <c r="BN11" s="61"/>
      <c r="BO11" s="61"/>
      <c r="BP11" s="48"/>
      <c r="BQ11" s="48"/>
      <c r="BR11" s="48"/>
      <c r="BS11" s="63"/>
      <c r="BT11" s="63"/>
      <c r="BU11" s="63"/>
      <c r="BV11" s="63"/>
      <c r="BW11" s="63"/>
      <c r="BX11" s="63"/>
      <c r="BY11" s="63"/>
      <c r="BZ11" s="11"/>
    </row>
    <row r="12" spans="1:259">
      <c r="A12" s="4" t="s">
        <v>13</v>
      </c>
      <c r="B12" s="66" t="s">
        <v>28</v>
      </c>
      <c r="C12" s="66" t="s">
        <v>598</v>
      </c>
      <c r="D12" s="36" t="s">
        <v>23</v>
      </c>
      <c r="E12" s="35" t="s">
        <v>773</v>
      </c>
      <c r="F12" s="35" t="s">
        <v>105</v>
      </c>
      <c r="G12" s="30" t="s">
        <v>750</v>
      </c>
      <c r="H12" s="30" t="s">
        <v>128</v>
      </c>
      <c r="I12" s="118" t="s">
        <v>774</v>
      </c>
      <c r="J12" s="48" t="s">
        <v>881</v>
      </c>
      <c r="K12" s="34" t="s">
        <v>510</v>
      </c>
      <c r="L12" s="19" t="s">
        <v>879</v>
      </c>
      <c r="M12" s="42" t="s">
        <v>316</v>
      </c>
      <c r="N12" s="48"/>
      <c r="O12" s="48"/>
      <c r="P12" s="49" t="s">
        <v>137</v>
      </c>
      <c r="Q12" s="48" t="s">
        <v>25</v>
      </c>
      <c r="R12" s="49" t="s">
        <v>135</v>
      </c>
      <c r="S12" s="48"/>
      <c r="T12" s="48"/>
      <c r="U12" s="49" t="s">
        <v>138</v>
      </c>
      <c r="V12" s="31" t="s">
        <v>139</v>
      </c>
      <c r="W12" s="48"/>
      <c r="X12" s="48"/>
      <c r="Y12" s="49"/>
      <c r="Z12" s="48"/>
      <c r="AA12" s="48"/>
      <c r="AB12" s="48"/>
      <c r="AC12" s="48"/>
      <c r="AD12" s="48"/>
      <c r="AE12" s="48"/>
      <c r="AF12" s="48"/>
      <c r="AG12" s="19"/>
      <c r="AH12" s="19"/>
      <c r="AI12" s="48"/>
      <c r="AJ12" s="48"/>
      <c r="AK12" s="42"/>
      <c r="AL12" s="42"/>
      <c r="AM12" s="48"/>
      <c r="AN12" s="48"/>
      <c r="AO12" s="48" t="s">
        <v>142</v>
      </c>
      <c r="AP12" s="48" t="s">
        <v>25</v>
      </c>
      <c r="AQ12" s="49" t="s">
        <v>130</v>
      </c>
      <c r="AR12" s="48"/>
      <c r="AS12" s="48"/>
      <c r="AT12" s="34" t="s">
        <v>143</v>
      </c>
      <c r="AU12" s="19"/>
      <c r="AV12" s="49" t="s">
        <v>144</v>
      </c>
      <c r="AW12" s="49">
        <v>10</v>
      </c>
      <c r="AX12" s="31" t="s">
        <v>165</v>
      </c>
      <c r="AY12" s="48"/>
      <c r="AZ12" s="49"/>
      <c r="BA12" s="48"/>
      <c r="BB12" s="49" t="s">
        <v>165</v>
      </c>
      <c r="BC12" s="49" t="s">
        <v>141</v>
      </c>
      <c r="BD12" s="48">
        <v>100</v>
      </c>
      <c r="BE12" s="17" t="s">
        <v>23</v>
      </c>
      <c r="BF12" s="18"/>
      <c r="BG12" s="48"/>
      <c r="BH12" s="19"/>
      <c r="BI12" s="19"/>
      <c r="BJ12" s="48"/>
      <c r="BK12" s="48"/>
      <c r="BL12" s="48"/>
      <c r="BM12" s="32" t="s">
        <v>165</v>
      </c>
      <c r="BN12" s="32" t="s">
        <v>140</v>
      </c>
      <c r="BO12" s="32" t="s">
        <v>140</v>
      </c>
      <c r="BP12" s="48" t="s">
        <v>144</v>
      </c>
      <c r="BQ12" s="48" t="s">
        <v>25</v>
      </c>
      <c r="BR12" s="49" t="s">
        <v>130</v>
      </c>
      <c r="BS12" s="63"/>
      <c r="BT12" s="49" t="s">
        <v>247</v>
      </c>
      <c r="BU12" s="63"/>
      <c r="BV12" s="96" t="s">
        <v>151</v>
      </c>
      <c r="BW12" s="33" t="s">
        <v>248</v>
      </c>
      <c r="BX12" s="33" t="s">
        <v>25</v>
      </c>
      <c r="BY12" s="33" t="s">
        <v>130</v>
      </c>
      <c r="BZ12" s="11"/>
    </row>
    <row r="13" spans="1:259">
      <c r="A13" s="4"/>
      <c r="B13" s="66"/>
      <c r="C13" s="66"/>
      <c r="D13" s="85"/>
      <c r="E13" s="38" t="s">
        <v>360</v>
      </c>
      <c r="F13" s="38" t="s">
        <v>324</v>
      </c>
      <c r="G13" s="38" t="s">
        <v>361</v>
      </c>
      <c r="H13" s="38" t="s">
        <v>338</v>
      </c>
      <c r="I13" s="38" t="s">
        <v>339</v>
      </c>
      <c r="J13" s="49"/>
      <c r="K13" s="39" t="s">
        <v>340</v>
      </c>
      <c r="L13" s="38" t="s">
        <v>350</v>
      </c>
      <c r="M13" s="39" t="s">
        <v>362</v>
      </c>
      <c r="N13" s="48"/>
      <c r="O13" s="48"/>
      <c r="P13" s="49" t="s">
        <v>671</v>
      </c>
      <c r="Q13" s="49" t="s">
        <v>672</v>
      </c>
      <c r="R13" s="49" t="s">
        <v>673</v>
      </c>
      <c r="S13" s="48"/>
      <c r="T13" s="48"/>
      <c r="U13" s="39" t="s">
        <v>362</v>
      </c>
      <c r="V13" s="38" t="s">
        <v>674</v>
      </c>
      <c r="W13" s="48"/>
      <c r="X13" s="48"/>
      <c r="Y13" s="48"/>
      <c r="Z13" s="48"/>
      <c r="AA13" s="48"/>
      <c r="AB13" s="48"/>
      <c r="AC13" s="48"/>
      <c r="AD13" s="48"/>
      <c r="AE13" s="61"/>
      <c r="AF13" s="61"/>
      <c r="AG13" s="61" t="s">
        <v>675</v>
      </c>
      <c r="AH13" s="49" t="s">
        <v>676</v>
      </c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39" t="s">
        <v>340</v>
      </c>
      <c r="AU13" s="38" t="s">
        <v>350</v>
      </c>
      <c r="AV13" s="39" t="s">
        <v>362</v>
      </c>
      <c r="AW13" s="61" t="s">
        <v>677</v>
      </c>
      <c r="AX13" s="61" t="s">
        <v>678</v>
      </c>
      <c r="AY13" s="61" t="s">
        <v>679</v>
      </c>
      <c r="AZ13" s="61" t="s">
        <v>680</v>
      </c>
      <c r="BA13" s="95" t="s">
        <v>681</v>
      </c>
      <c r="BB13" s="95" t="s">
        <v>682</v>
      </c>
      <c r="BC13" s="61" t="s">
        <v>683</v>
      </c>
      <c r="BD13" s="61" t="s">
        <v>684</v>
      </c>
      <c r="BE13" s="61" t="s">
        <v>685</v>
      </c>
      <c r="BF13" s="61" t="s">
        <v>686</v>
      </c>
      <c r="BG13" s="61" t="s">
        <v>687</v>
      </c>
      <c r="BH13" s="61" t="s">
        <v>688</v>
      </c>
      <c r="BI13" s="61" t="s">
        <v>689</v>
      </c>
      <c r="BJ13" s="48" t="s">
        <v>690</v>
      </c>
      <c r="BK13" s="48" t="s">
        <v>691</v>
      </c>
      <c r="BL13" s="48"/>
      <c r="BM13" s="91"/>
      <c r="BN13" s="61"/>
      <c r="BO13" s="61"/>
      <c r="BP13" s="48"/>
      <c r="BQ13" s="48"/>
      <c r="BR13" s="48"/>
      <c r="BS13" s="63"/>
      <c r="BT13" s="63"/>
      <c r="BU13" s="63"/>
      <c r="BV13" s="63"/>
      <c r="BW13" s="63"/>
      <c r="BX13" s="63"/>
      <c r="BY13" s="63"/>
      <c r="BZ13" s="11"/>
    </row>
    <row r="14" spans="1:259">
      <c r="A14" s="4" t="s">
        <v>13</v>
      </c>
      <c r="B14" s="66" t="s">
        <v>599</v>
      </c>
      <c r="C14" s="66" t="s">
        <v>250</v>
      </c>
      <c r="D14" s="36" t="s">
        <v>23</v>
      </c>
      <c r="E14" s="35" t="s">
        <v>773</v>
      </c>
      <c r="F14" s="35" t="s">
        <v>105</v>
      </c>
      <c r="G14" s="30" t="s">
        <v>750</v>
      </c>
      <c r="H14" s="30" t="s">
        <v>128</v>
      </c>
      <c r="I14" s="118" t="s">
        <v>774</v>
      </c>
      <c r="J14" s="48" t="s">
        <v>881</v>
      </c>
      <c r="K14" s="34" t="s">
        <v>510</v>
      </c>
      <c r="L14" s="19" t="s">
        <v>879</v>
      </c>
      <c r="M14" s="42" t="s">
        <v>316</v>
      </c>
      <c r="N14" s="48"/>
      <c r="O14" s="48"/>
      <c r="P14" s="49" t="s">
        <v>137</v>
      </c>
      <c r="Q14" s="48" t="s">
        <v>25</v>
      </c>
      <c r="R14" s="49" t="s">
        <v>135</v>
      </c>
      <c r="S14" s="48"/>
      <c r="T14" s="48"/>
      <c r="U14" s="49" t="s">
        <v>138</v>
      </c>
      <c r="V14" s="31" t="s">
        <v>139</v>
      </c>
      <c r="W14" s="48"/>
      <c r="X14" s="48"/>
      <c r="Y14" s="49"/>
      <c r="Z14" s="48"/>
      <c r="AA14" s="48"/>
      <c r="AB14" s="48"/>
      <c r="AC14" s="48"/>
      <c r="AD14" s="48"/>
      <c r="AE14" s="48"/>
      <c r="AF14" s="48"/>
      <c r="AG14" s="19"/>
      <c r="AH14" s="19"/>
      <c r="AI14" s="48"/>
      <c r="AJ14" s="48"/>
      <c r="AK14" s="42"/>
      <c r="AL14" s="42"/>
      <c r="AM14" s="48"/>
      <c r="AN14" s="48"/>
      <c r="AO14" s="48" t="s">
        <v>142</v>
      </c>
      <c r="AP14" s="48" t="s">
        <v>25</v>
      </c>
      <c r="AQ14" s="49" t="s">
        <v>130</v>
      </c>
      <c r="AR14" s="48"/>
      <c r="AS14" s="48"/>
      <c r="AT14" s="34" t="s">
        <v>143</v>
      </c>
      <c r="AU14" s="19"/>
      <c r="AV14" s="49" t="s">
        <v>144</v>
      </c>
      <c r="AW14" s="49">
        <v>10</v>
      </c>
      <c r="AX14" s="31" t="s">
        <v>165</v>
      </c>
      <c r="AY14" s="48"/>
      <c r="AZ14" s="49"/>
      <c r="BA14" s="48"/>
      <c r="BB14" s="49" t="s">
        <v>165</v>
      </c>
      <c r="BC14" s="49" t="s">
        <v>141</v>
      </c>
      <c r="BD14" s="48">
        <v>100</v>
      </c>
      <c r="BE14" s="17" t="s">
        <v>23</v>
      </c>
      <c r="BF14" s="18"/>
      <c r="BG14" s="48"/>
      <c r="BH14" s="19"/>
      <c r="BI14" s="19"/>
      <c r="BJ14" s="48"/>
      <c r="BK14" s="48"/>
      <c r="BL14" s="48"/>
      <c r="BM14" s="32" t="s">
        <v>165</v>
      </c>
      <c r="BN14" s="32" t="s">
        <v>140</v>
      </c>
      <c r="BO14" s="32" t="s">
        <v>140</v>
      </c>
      <c r="BP14" s="48" t="s">
        <v>144</v>
      </c>
      <c r="BQ14" s="48" t="s">
        <v>25</v>
      </c>
      <c r="BR14" s="49" t="s">
        <v>130</v>
      </c>
      <c r="BS14" s="63"/>
      <c r="BT14" s="49" t="s">
        <v>247</v>
      </c>
      <c r="BU14" s="63"/>
      <c r="BV14" s="96" t="s">
        <v>151</v>
      </c>
      <c r="BW14" s="33" t="s">
        <v>248</v>
      </c>
      <c r="BX14" s="33" t="s">
        <v>25</v>
      </c>
      <c r="BY14" s="33" t="s">
        <v>130</v>
      </c>
      <c r="BZ14" s="11"/>
    </row>
    <row r="15" spans="1:259">
      <c r="A15" s="4"/>
      <c r="B15" s="66"/>
      <c r="C15" s="66"/>
      <c r="D15" s="85"/>
      <c r="E15" s="38" t="s">
        <v>360</v>
      </c>
      <c r="F15" s="38" t="s">
        <v>324</v>
      </c>
      <c r="G15" s="38" t="s">
        <v>361</v>
      </c>
      <c r="H15" s="38" t="s">
        <v>338</v>
      </c>
      <c r="I15" s="38" t="s">
        <v>339</v>
      </c>
      <c r="J15" s="38"/>
      <c r="K15" s="39" t="s">
        <v>340</v>
      </c>
      <c r="L15" s="38" t="s">
        <v>350</v>
      </c>
      <c r="M15" s="39" t="s">
        <v>362</v>
      </c>
      <c r="N15" s="48" t="s">
        <v>690</v>
      </c>
      <c r="O15" s="48" t="s">
        <v>691</v>
      </c>
      <c r="P15" s="49" t="s">
        <v>796</v>
      </c>
      <c r="Q15" s="49" t="s">
        <v>797</v>
      </c>
      <c r="R15" s="49" t="s">
        <v>798</v>
      </c>
      <c r="S15" s="48"/>
      <c r="T15" s="61" t="s">
        <v>533</v>
      </c>
      <c r="U15" s="61" t="s">
        <v>676</v>
      </c>
      <c r="V15" s="61" t="s">
        <v>692</v>
      </c>
      <c r="W15" s="61" t="s">
        <v>693</v>
      </c>
      <c r="X15" s="61" t="s">
        <v>694</v>
      </c>
      <c r="Y15" s="61" t="s">
        <v>695</v>
      </c>
      <c r="Z15" s="61" t="s">
        <v>696</v>
      </c>
      <c r="AA15" s="61" t="s">
        <v>697</v>
      </c>
      <c r="AB15" s="61" t="s">
        <v>683</v>
      </c>
      <c r="AC15" s="120" t="s">
        <v>698</v>
      </c>
      <c r="AD15" s="40" t="s">
        <v>799</v>
      </c>
      <c r="AE15" s="40" t="s">
        <v>800</v>
      </c>
      <c r="AF15" s="48"/>
      <c r="AG15" s="40" t="s">
        <v>699</v>
      </c>
      <c r="AH15" s="48"/>
      <c r="AI15" s="48"/>
      <c r="AJ15" s="48"/>
      <c r="AK15" s="48"/>
      <c r="AL15" s="61" t="s">
        <v>700</v>
      </c>
      <c r="AM15" s="61" t="s">
        <v>701</v>
      </c>
      <c r="AN15" s="61" t="s">
        <v>702</v>
      </c>
      <c r="AO15" s="61" t="s">
        <v>687</v>
      </c>
      <c r="AP15" s="48"/>
      <c r="AQ15" s="48"/>
      <c r="AR15" s="48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259">
      <c r="A16" s="4" t="s">
        <v>13</v>
      </c>
      <c r="B16" s="66" t="s">
        <v>35</v>
      </c>
      <c r="C16" s="66" t="s">
        <v>159</v>
      </c>
      <c r="D16" s="36" t="s">
        <v>23</v>
      </c>
      <c r="E16" s="121" t="s">
        <v>773</v>
      </c>
      <c r="F16" s="35" t="s">
        <v>105</v>
      </c>
      <c r="G16" s="30" t="s">
        <v>750</v>
      </c>
      <c r="H16" s="30" t="s">
        <v>128</v>
      </c>
      <c r="I16" s="118" t="s">
        <v>774</v>
      </c>
      <c r="J16" s="48" t="s">
        <v>881</v>
      </c>
      <c r="K16" s="34" t="s">
        <v>143</v>
      </c>
      <c r="L16" s="19" t="s">
        <v>879</v>
      </c>
      <c r="M16" s="49" t="s">
        <v>148</v>
      </c>
      <c r="N16" s="48"/>
      <c r="O16" s="48"/>
      <c r="P16" s="48"/>
      <c r="Q16" s="49"/>
      <c r="R16" s="48"/>
      <c r="S16" s="48"/>
      <c r="T16" s="19"/>
      <c r="U16" s="19"/>
      <c r="V16" s="49"/>
      <c r="W16" s="49"/>
      <c r="X16" s="49"/>
      <c r="Y16" s="31" t="s">
        <v>152</v>
      </c>
      <c r="Z16" s="31" t="s">
        <v>521</v>
      </c>
      <c r="AA16" s="49"/>
      <c r="AB16" s="49"/>
      <c r="AC16" s="49" t="s">
        <v>521</v>
      </c>
      <c r="AD16" s="49"/>
      <c r="AE16" s="49"/>
      <c r="AF16" s="48"/>
      <c r="AG16" s="49"/>
      <c r="AH16" s="48"/>
      <c r="AI16" s="48"/>
      <c r="AJ16" s="48"/>
      <c r="AK16" s="48"/>
      <c r="AL16" s="32" t="s">
        <v>145</v>
      </c>
      <c r="AM16" s="48">
        <v>15</v>
      </c>
      <c r="AN16" s="48">
        <v>19</v>
      </c>
      <c r="AO16" s="49" t="s">
        <v>194</v>
      </c>
      <c r="AP16" s="49" t="s">
        <v>148</v>
      </c>
      <c r="AQ16" s="48" t="s">
        <v>25</v>
      </c>
      <c r="AR16" s="48" t="s">
        <v>130</v>
      </c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192">
      <c r="A17" s="4"/>
      <c r="B17" s="66"/>
      <c r="C17" s="66"/>
      <c r="D17" s="85"/>
      <c r="E17" s="38" t="s">
        <v>360</v>
      </c>
      <c r="F17" s="38" t="s">
        <v>324</v>
      </c>
      <c r="G17" s="38" t="s">
        <v>361</v>
      </c>
      <c r="H17" s="38" t="s">
        <v>338</v>
      </c>
      <c r="I17" s="38" t="s">
        <v>339</v>
      </c>
      <c r="J17" s="49"/>
      <c r="K17" s="39"/>
      <c r="L17" s="38" t="s">
        <v>350</v>
      </c>
      <c r="M17" s="39"/>
      <c r="N17" s="97" t="s">
        <v>703</v>
      </c>
      <c r="O17" s="97" t="s">
        <v>704</v>
      </c>
      <c r="P17" s="48"/>
      <c r="Q17" s="48"/>
      <c r="R17" s="97" t="s">
        <v>705</v>
      </c>
      <c r="S17" s="48" t="s">
        <v>706</v>
      </c>
      <c r="T17" s="48" t="s">
        <v>707</v>
      </c>
      <c r="U17" s="48" t="s">
        <v>708</v>
      </c>
      <c r="V17" s="48" t="s">
        <v>709</v>
      </c>
      <c r="W17" s="48" t="s">
        <v>710</v>
      </c>
      <c r="X17" s="48" t="s">
        <v>711</v>
      </c>
      <c r="Y17" s="48" t="s">
        <v>712</v>
      </c>
      <c r="Z17" s="97" t="s">
        <v>713</v>
      </c>
      <c r="AA17" s="48" t="s">
        <v>714</v>
      </c>
      <c r="AB17" s="48" t="s">
        <v>715</v>
      </c>
      <c r="AC17" s="48" t="s">
        <v>709</v>
      </c>
      <c r="AD17" s="48" t="s">
        <v>710</v>
      </c>
      <c r="AE17" s="97" t="s">
        <v>716</v>
      </c>
      <c r="AF17" s="97" t="s">
        <v>717</v>
      </c>
      <c r="AG17" s="48" t="s">
        <v>618</v>
      </c>
      <c r="AH17" s="48" t="s">
        <v>718</v>
      </c>
      <c r="AI17" s="48" t="s">
        <v>709</v>
      </c>
      <c r="AJ17" s="48" t="s">
        <v>710</v>
      </c>
      <c r="AK17" s="48"/>
      <c r="AL17" s="48"/>
      <c r="AM17" s="48"/>
      <c r="AN17" s="48"/>
      <c r="AO17" s="48"/>
    </row>
    <row r="18" spans="1:192">
      <c r="A18" s="4" t="s">
        <v>13</v>
      </c>
      <c r="B18" s="66" t="s">
        <v>38</v>
      </c>
      <c r="C18" s="66" t="s">
        <v>161</v>
      </c>
      <c r="D18" s="36" t="s">
        <v>23</v>
      </c>
      <c r="E18" s="121" t="s">
        <v>773</v>
      </c>
      <c r="F18" s="81" t="s">
        <v>105</v>
      </c>
      <c r="G18" s="30" t="s">
        <v>750</v>
      </c>
      <c r="H18" s="30" t="s">
        <v>719</v>
      </c>
      <c r="I18" s="65" t="s">
        <v>720</v>
      </c>
      <c r="J18" s="49" t="s">
        <v>881</v>
      </c>
      <c r="K18" s="34" t="s">
        <v>143</v>
      </c>
      <c r="L18" s="19" t="s">
        <v>879</v>
      </c>
      <c r="M18" s="19"/>
      <c r="N18" s="48"/>
      <c r="O18" s="48"/>
      <c r="P18" s="48"/>
      <c r="Q18" s="48" t="s">
        <v>721</v>
      </c>
      <c r="R18" s="48" t="s">
        <v>522</v>
      </c>
      <c r="S18" s="48" t="s">
        <v>523</v>
      </c>
      <c r="T18" s="48" t="s">
        <v>524</v>
      </c>
      <c r="U18" s="48" t="s">
        <v>142</v>
      </c>
      <c r="V18" s="48" t="s">
        <v>25</v>
      </c>
      <c r="W18" s="48" t="s">
        <v>135</v>
      </c>
      <c r="X18" s="48" t="s">
        <v>525</v>
      </c>
      <c r="Y18" s="48" t="s">
        <v>523</v>
      </c>
      <c r="Z18" s="48" t="s">
        <v>524</v>
      </c>
      <c r="AA18" s="48"/>
      <c r="AB18" s="48" t="s">
        <v>142</v>
      </c>
      <c r="AC18" s="48" t="s">
        <v>25</v>
      </c>
      <c r="AD18" s="48" t="s">
        <v>135</v>
      </c>
      <c r="AE18" s="48"/>
      <c r="AF18" s="49" t="s">
        <v>526</v>
      </c>
      <c r="AG18" s="48" t="s">
        <v>151</v>
      </c>
      <c r="AH18" s="48" t="s">
        <v>142</v>
      </c>
      <c r="AI18" s="48" t="s">
        <v>25</v>
      </c>
      <c r="AJ18" s="48" t="s">
        <v>135</v>
      </c>
      <c r="AK18" s="48"/>
      <c r="AL18" s="48"/>
      <c r="AM18" s="48"/>
      <c r="AN18" s="48"/>
      <c r="AO18" s="48"/>
    </row>
    <row r="19" spans="1:192">
      <c r="A19" s="4"/>
      <c r="B19" s="82"/>
      <c r="C19" s="82"/>
      <c r="D19" s="85"/>
      <c r="E19" s="38" t="s">
        <v>721</v>
      </c>
      <c r="F19" s="38" t="s">
        <v>324</v>
      </c>
      <c r="G19" s="38" t="s">
        <v>361</v>
      </c>
      <c r="H19" s="38" t="s">
        <v>338</v>
      </c>
      <c r="I19" s="38" t="s">
        <v>339</v>
      </c>
      <c r="J19" s="38"/>
      <c r="K19" s="39" t="s">
        <v>340</v>
      </c>
      <c r="L19" s="38" t="s">
        <v>350</v>
      </c>
      <c r="M19" s="39" t="s">
        <v>362</v>
      </c>
      <c r="N19" s="48" t="s">
        <v>801</v>
      </c>
      <c r="O19" s="48" t="s">
        <v>802</v>
      </c>
      <c r="P19" s="48" t="s">
        <v>381</v>
      </c>
      <c r="Q19" s="48" t="s">
        <v>341</v>
      </c>
      <c r="R19" s="48" t="s">
        <v>803</v>
      </c>
      <c r="S19" s="48" t="s">
        <v>804</v>
      </c>
      <c r="T19" s="49" t="s">
        <v>722</v>
      </c>
      <c r="U19" s="48" t="s">
        <v>723</v>
      </c>
      <c r="V19" s="123" t="s">
        <v>724</v>
      </c>
      <c r="W19" s="123" t="s">
        <v>512</v>
      </c>
      <c r="X19" s="48" t="s">
        <v>805</v>
      </c>
      <c r="Y19" s="48" t="s">
        <v>806</v>
      </c>
      <c r="Z19" s="48" t="s">
        <v>807</v>
      </c>
      <c r="AA19" s="48" t="s">
        <v>808</v>
      </c>
      <c r="AB19" s="48" t="s">
        <v>809</v>
      </c>
      <c r="AC19" s="40" t="s">
        <v>810</v>
      </c>
      <c r="AD19" s="123" t="s">
        <v>513</v>
      </c>
      <c r="AE19" s="123" t="s">
        <v>725</v>
      </c>
      <c r="AF19" s="48" t="s">
        <v>811</v>
      </c>
      <c r="AG19" s="48" t="s">
        <v>812</v>
      </c>
      <c r="AH19" s="123" t="s">
        <v>126</v>
      </c>
      <c r="AI19" s="48" t="s">
        <v>813</v>
      </c>
      <c r="AJ19" s="123" t="s">
        <v>648</v>
      </c>
      <c r="AK19" s="123" t="s">
        <v>635</v>
      </c>
      <c r="AL19" s="59" t="s">
        <v>726</v>
      </c>
      <c r="AM19" s="59" t="s">
        <v>727</v>
      </c>
      <c r="AN19" s="59" t="s">
        <v>728</v>
      </c>
      <c r="AO19" s="59" t="s">
        <v>729</v>
      </c>
      <c r="AP19" s="123" t="s">
        <v>174</v>
      </c>
      <c r="AQ19" s="48" t="s">
        <v>814</v>
      </c>
      <c r="AR19" s="48" t="s">
        <v>815</v>
      </c>
      <c r="AS19" s="48" t="s">
        <v>816</v>
      </c>
      <c r="AT19" s="49" t="s">
        <v>730</v>
      </c>
      <c r="AU19" s="60" t="s">
        <v>731</v>
      </c>
      <c r="AV19" s="60" t="s">
        <v>732</v>
      </c>
      <c r="AW19" s="48" t="s">
        <v>817</v>
      </c>
      <c r="AX19" s="123" t="s">
        <v>733</v>
      </c>
      <c r="AY19" s="123" t="s">
        <v>734</v>
      </c>
      <c r="AZ19" s="124" t="s">
        <v>735</v>
      </c>
      <c r="BA19" s="48" t="s">
        <v>818</v>
      </c>
      <c r="BB19" s="48" t="s">
        <v>819</v>
      </c>
      <c r="BC19" s="48" t="s">
        <v>820</v>
      </c>
      <c r="BD19" s="48" t="s">
        <v>821</v>
      </c>
      <c r="BE19" s="48" t="s">
        <v>822</v>
      </c>
      <c r="BF19" s="48" t="s">
        <v>823</v>
      </c>
      <c r="BG19" s="48" t="s">
        <v>824</v>
      </c>
      <c r="BH19" s="48" t="s">
        <v>825</v>
      </c>
      <c r="BI19" s="48" t="s">
        <v>826</v>
      </c>
      <c r="BJ19" s="48" t="s">
        <v>827</v>
      </c>
      <c r="BK19" s="48" t="s">
        <v>828</v>
      </c>
      <c r="BL19" s="48" t="s">
        <v>829</v>
      </c>
      <c r="BM19" s="48" t="s">
        <v>830</v>
      </c>
      <c r="BN19" s="48" t="s">
        <v>697</v>
      </c>
      <c r="BO19" s="48" t="s">
        <v>736</v>
      </c>
      <c r="BP19" s="48" t="s">
        <v>737</v>
      </c>
      <c r="BQ19" s="48" t="s">
        <v>738</v>
      </c>
      <c r="BR19" s="48" t="s">
        <v>739</v>
      </c>
      <c r="BS19" s="48" t="s">
        <v>740</v>
      </c>
      <c r="BT19" s="48" t="s">
        <v>831</v>
      </c>
      <c r="BU19" s="48" t="s">
        <v>832</v>
      </c>
      <c r="BV19" s="48" t="s">
        <v>833</v>
      </c>
      <c r="BW19" s="48" t="s">
        <v>741</v>
      </c>
      <c r="BX19" s="48" t="s">
        <v>742</v>
      </c>
      <c r="BY19" s="48" t="s">
        <v>743</v>
      </c>
      <c r="BZ19" s="48" t="s">
        <v>744</v>
      </c>
      <c r="CA19" s="48" t="s">
        <v>348</v>
      </c>
      <c r="CB19" s="48" t="s">
        <v>646</v>
      </c>
      <c r="CC19" s="48" t="s">
        <v>745</v>
      </c>
      <c r="CD19" s="48" t="s">
        <v>834</v>
      </c>
      <c r="CE19" s="48" t="s">
        <v>835</v>
      </c>
      <c r="CF19" s="123" t="s">
        <v>746</v>
      </c>
      <c r="CG19" s="48" t="s">
        <v>836</v>
      </c>
      <c r="CH19" s="48" t="s">
        <v>747</v>
      </c>
      <c r="CI19" s="59" t="s">
        <v>748</v>
      </c>
      <c r="CJ19" s="59" t="s">
        <v>749</v>
      </c>
      <c r="CK19" s="59" t="s">
        <v>694</v>
      </c>
      <c r="CL19" s="59" t="s">
        <v>697</v>
      </c>
      <c r="CM19" s="48" t="s">
        <v>837</v>
      </c>
      <c r="CN19" s="48" t="s">
        <v>838</v>
      </c>
      <c r="CO19" s="48" t="s">
        <v>839</v>
      </c>
      <c r="CP19" s="61"/>
      <c r="CQ19" s="120" t="s">
        <v>840</v>
      </c>
      <c r="CR19" s="61" t="s">
        <v>841</v>
      </c>
      <c r="CS19" s="48" t="s">
        <v>759</v>
      </c>
      <c r="CT19" s="48" t="s">
        <v>514</v>
      </c>
      <c r="CU19" s="40" t="s">
        <v>699</v>
      </c>
      <c r="CV19" s="123" t="s">
        <v>515</v>
      </c>
      <c r="CW19" s="48" t="s">
        <v>770</v>
      </c>
      <c r="CX19" s="40" t="s">
        <v>842</v>
      </c>
      <c r="CY19" s="62" t="s">
        <v>843</v>
      </c>
      <c r="CZ19" s="48" t="s">
        <v>844</v>
      </c>
      <c r="DA19" s="40" t="s">
        <v>752</v>
      </c>
      <c r="DB19" s="40" t="s">
        <v>845</v>
      </c>
      <c r="DC19" s="48" t="s">
        <v>846</v>
      </c>
      <c r="DD19" s="40" t="s">
        <v>762</v>
      </c>
      <c r="DE19" s="48" t="s">
        <v>847</v>
      </c>
      <c r="DF19" s="48" t="s">
        <v>516</v>
      </c>
      <c r="DG19" s="40" t="s">
        <v>848</v>
      </c>
      <c r="DH19" s="48" t="s">
        <v>517</v>
      </c>
      <c r="DI19" s="48" t="s">
        <v>772</v>
      </c>
      <c r="DJ19" s="63"/>
      <c r="DK19" s="63"/>
      <c r="DL19" s="63"/>
      <c r="DM19" s="48" t="s">
        <v>518</v>
      </c>
      <c r="DN19" s="123" t="s">
        <v>519</v>
      </c>
      <c r="DO19" s="48" t="s">
        <v>849</v>
      </c>
      <c r="DP19" s="48" t="s">
        <v>850</v>
      </c>
      <c r="DQ19" s="48" t="s">
        <v>851</v>
      </c>
      <c r="DR19" s="48" t="s">
        <v>852</v>
      </c>
      <c r="DS19" s="48" t="s">
        <v>853</v>
      </c>
      <c r="DT19" s="48" t="s">
        <v>854</v>
      </c>
      <c r="DU19" s="48" t="s">
        <v>855</v>
      </c>
      <c r="DV19" s="40" t="s">
        <v>856</v>
      </c>
      <c r="DW19" s="40" t="s">
        <v>857</v>
      </c>
      <c r="DX19" s="40" t="s">
        <v>858</v>
      </c>
      <c r="DY19" s="40" t="s">
        <v>859</v>
      </c>
      <c r="DZ19" s="124" t="s">
        <v>860</v>
      </c>
      <c r="EA19" s="125" t="s">
        <v>861</v>
      </c>
      <c r="EB19" s="48" t="s">
        <v>862</v>
      </c>
      <c r="EC19" s="48" t="s">
        <v>863</v>
      </c>
      <c r="ED19" s="48" t="s">
        <v>864</v>
      </c>
      <c r="EE19" s="48" t="s">
        <v>748</v>
      </c>
      <c r="EF19" s="48" t="s">
        <v>749</v>
      </c>
      <c r="EG19" s="48" t="s">
        <v>865</v>
      </c>
      <c r="EH19" s="48" t="s">
        <v>866</v>
      </c>
      <c r="EI19" s="48" t="s">
        <v>867</v>
      </c>
      <c r="EJ19" s="48" t="s">
        <v>868</v>
      </c>
      <c r="EK19" s="29" t="s">
        <v>869</v>
      </c>
      <c r="EL19" s="29" t="s">
        <v>870</v>
      </c>
      <c r="EM19" s="64" t="s">
        <v>871</v>
      </c>
      <c r="EN19" s="64" t="s">
        <v>872</v>
      </c>
      <c r="EO19" s="64" t="s">
        <v>873</v>
      </c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</row>
    <row r="20" spans="1:192">
      <c r="A20" s="4" t="s">
        <v>13</v>
      </c>
      <c r="B20" s="58" t="s">
        <v>39</v>
      </c>
      <c r="C20" s="48" t="s">
        <v>162</v>
      </c>
      <c r="D20" s="36" t="s">
        <v>23</v>
      </c>
      <c r="E20" s="121" t="s">
        <v>773</v>
      </c>
      <c r="F20" s="35" t="s">
        <v>105</v>
      </c>
      <c r="G20" s="30" t="s">
        <v>750</v>
      </c>
      <c r="H20" s="30" t="s">
        <v>128</v>
      </c>
      <c r="I20" s="118" t="s">
        <v>774</v>
      </c>
      <c r="J20" s="48" t="s">
        <v>881</v>
      </c>
      <c r="K20" s="34" t="s">
        <v>143</v>
      </c>
      <c r="L20" s="19" t="s">
        <v>879</v>
      </c>
      <c r="M20" s="19" t="s">
        <v>520</v>
      </c>
      <c r="N20" s="49"/>
      <c r="O20" s="48"/>
      <c r="P20" s="48"/>
      <c r="Q20" s="48"/>
      <c r="R20" s="48"/>
      <c r="S20" s="15" t="s">
        <v>225</v>
      </c>
      <c r="T20" s="48"/>
      <c r="U20" s="63"/>
      <c r="V20" s="48"/>
      <c r="W20" s="48"/>
      <c r="X20" s="48"/>
      <c r="Y20" s="48"/>
      <c r="Z20" s="48"/>
      <c r="AA20" s="48"/>
      <c r="AB20" s="48"/>
      <c r="AC20" s="49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9" t="s">
        <v>25</v>
      </c>
      <c r="AX20" s="48"/>
      <c r="AY20" s="48"/>
      <c r="AZ20" s="48"/>
      <c r="BA20" s="49"/>
      <c r="BB20" s="49"/>
      <c r="BC20" s="49" t="s">
        <v>167</v>
      </c>
      <c r="BD20" s="48"/>
      <c r="BE20" s="48"/>
      <c r="BF20" s="48"/>
      <c r="BG20" s="48"/>
      <c r="BH20" s="49"/>
      <c r="BI20" s="49"/>
      <c r="BJ20" s="48"/>
      <c r="BK20" s="48"/>
      <c r="BL20" s="49"/>
      <c r="BM20" s="49"/>
      <c r="BN20" s="49"/>
      <c r="BO20" s="49"/>
      <c r="BP20" s="31" t="s">
        <v>140</v>
      </c>
      <c r="BQ20" s="31" t="s">
        <v>140</v>
      </c>
      <c r="BR20" s="31" t="s">
        <v>140</v>
      </c>
      <c r="BS20" s="31" t="s">
        <v>140</v>
      </c>
      <c r="BT20" s="49"/>
      <c r="BU20" s="49" t="s">
        <v>140</v>
      </c>
      <c r="BV20" s="49" t="s">
        <v>165</v>
      </c>
      <c r="BW20" s="49"/>
      <c r="BX20" s="49"/>
      <c r="BY20" s="49"/>
      <c r="BZ20" s="49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48"/>
      <c r="CZ20" s="48" t="s">
        <v>23</v>
      </c>
      <c r="DA20" s="63"/>
      <c r="DB20" s="63"/>
      <c r="DC20" s="63"/>
      <c r="DD20" s="63"/>
      <c r="DE20" s="63"/>
      <c r="DF20" s="63"/>
      <c r="DG20" s="63"/>
      <c r="DH20" s="63"/>
      <c r="DI20" s="63"/>
      <c r="DJ20" s="19" t="s">
        <v>520</v>
      </c>
      <c r="DK20" s="48" t="s">
        <v>25</v>
      </c>
      <c r="DL20" s="48" t="s">
        <v>130</v>
      </c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11"/>
      <c r="EL20" s="11"/>
      <c r="EM20" s="23" t="s">
        <v>140</v>
      </c>
      <c r="EN20" s="23" t="s">
        <v>165</v>
      </c>
      <c r="EO20" s="23" t="s">
        <v>168</v>
      </c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</row>
    <row r="24" spans="1:192" ht="38.25">
      <c r="E24" s="38" t="s">
        <v>360</v>
      </c>
      <c r="F24" s="38" t="s">
        <v>324</v>
      </c>
      <c r="G24" s="38" t="s">
        <v>361</v>
      </c>
      <c r="H24" s="38" t="s">
        <v>338</v>
      </c>
      <c r="I24" s="38" t="s">
        <v>339</v>
      </c>
      <c r="J24" s="67" t="s">
        <v>527</v>
      </c>
      <c r="K24" s="38" t="s">
        <v>528</v>
      </c>
      <c r="L24" s="40" t="s">
        <v>529</v>
      </c>
      <c r="M24" s="98" t="s">
        <v>751</v>
      </c>
      <c r="N24" s="68" t="s">
        <v>752</v>
      </c>
      <c r="O24" s="99" t="s">
        <v>530</v>
      </c>
      <c r="P24" s="69" t="s">
        <v>531</v>
      </c>
      <c r="Q24" s="99" t="s">
        <v>753</v>
      </c>
      <c r="R24" s="99" t="s">
        <v>754</v>
      </c>
      <c r="S24" s="99" t="s">
        <v>755</v>
      </c>
      <c r="T24" s="99" t="s">
        <v>358</v>
      </c>
      <c r="U24" s="99" t="s">
        <v>532</v>
      </c>
      <c r="V24" s="99" t="s">
        <v>756</v>
      </c>
      <c r="W24" s="100" t="s">
        <v>757</v>
      </c>
      <c r="X24" s="99" t="s">
        <v>600</v>
      </c>
      <c r="Y24" s="99" t="s">
        <v>357</v>
      </c>
      <c r="Z24" s="64" t="s">
        <v>534</v>
      </c>
      <c r="AA24" s="99" t="s">
        <v>758</v>
      </c>
      <c r="AB24" s="99" t="s">
        <v>356</v>
      </c>
      <c r="AC24" s="99" t="s">
        <v>535</v>
      </c>
      <c r="AD24" s="99" t="s">
        <v>536</v>
      </c>
      <c r="AE24" s="64" t="s">
        <v>759</v>
      </c>
      <c r="AF24" s="70" t="s">
        <v>760</v>
      </c>
      <c r="AG24" s="61" t="s">
        <v>513</v>
      </c>
      <c r="AH24" s="61" t="s">
        <v>761</v>
      </c>
      <c r="AI24" s="71" t="s">
        <v>762</v>
      </c>
      <c r="AJ24" s="61" t="s">
        <v>537</v>
      </c>
      <c r="AK24" s="38" t="s">
        <v>538</v>
      </c>
      <c r="AL24" s="40" t="s">
        <v>517</v>
      </c>
      <c r="AM24" s="70" t="s">
        <v>763</v>
      </c>
      <c r="AN24" s="49" t="s">
        <v>764</v>
      </c>
      <c r="AO24" s="38" t="s">
        <v>539</v>
      </c>
      <c r="AP24" s="99" t="s">
        <v>601</v>
      </c>
      <c r="AQ24" s="99" t="s">
        <v>359</v>
      </c>
      <c r="AR24" s="38" t="s">
        <v>540</v>
      </c>
      <c r="AS24" s="71" t="s">
        <v>541</v>
      </c>
      <c r="AT24" s="71" t="s">
        <v>542</v>
      </c>
      <c r="AU24" s="71" t="s">
        <v>325</v>
      </c>
      <c r="AV24" s="72" t="s">
        <v>20</v>
      </c>
      <c r="AW24" s="67" t="s">
        <v>543</v>
      </c>
      <c r="AX24" s="38" t="s">
        <v>326</v>
      </c>
      <c r="AY24" s="48" t="s">
        <v>327</v>
      </c>
      <c r="AZ24" s="71" t="s">
        <v>328</v>
      </c>
      <c r="BA24" s="71" t="s">
        <v>20</v>
      </c>
      <c r="BB24" s="71" t="s">
        <v>544</v>
      </c>
      <c r="BC24" s="73" t="s">
        <v>545</v>
      </c>
      <c r="BD24" s="73" t="s">
        <v>546</v>
      </c>
      <c r="BE24" s="73" t="s">
        <v>547</v>
      </c>
      <c r="BF24" s="71" t="s">
        <v>548</v>
      </c>
      <c r="BG24" s="71" t="s">
        <v>549</v>
      </c>
      <c r="BH24" s="62" t="s">
        <v>550</v>
      </c>
      <c r="BI24" s="62" t="s">
        <v>551</v>
      </c>
      <c r="BJ24" s="49" t="s">
        <v>552</v>
      </c>
      <c r="BK24" s="33" t="s">
        <v>553</v>
      </c>
      <c r="BL24" s="33" t="s">
        <v>554</v>
      </c>
      <c r="BM24" s="29" t="s">
        <v>765</v>
      </c>
      <c r="BN24" s="29" t="s">
        <v>766</v>
      </c>
      <c r="BO24" s="74"/>
      <c r="BP24" s="71" t="s">
        <v>555</v>
      </c>
      <c r="BQ24" s="71" t="s">
        <v>556</v>
      </c>
      <c r="BR24" s="71" t="s">
        <v>557</v>
      </c>
      <c r="BS24" s="75" t="s">
        <v>558</v>
      </c>
      <c r="BT24" s="62" t="s">
        <v>559</v>
      </c>
      <c r="BU24" s="71" t="s">
        <v>560</v>
      </c>
      <c r="BV24" s="38" t="s">
        <v>561</v>
      </c>
      <c r="BW24" s="71" t="s">
        <v>516</v>
      </c>
      <c r="BX24" s="38" t="s">
        <v>562</v>
      </c>
      <c r="BY24" s="101" t="s">
        <v>563</v>
      </c>
      <c r="BZ24" s="101" t="s">
        <v>564</v>
      </c>
      <c r="CA24" s="101" t="s">
        <v>329</v>
      </c>
      <c r="CB24" s="101" t="s">
        <v>330</v>
      </c>
      <c r="CC24" s="101" t="s">
        <v>514</v>
      </c>
      <c r="CD24" s="101" t="s">
        <v>565</v>
      </c>
      <c r="CE24" s="84"/>
      <c r="CF24" s="84"/>
      <c r="CG24" s="38" t="s">
        <v>566</v>
      </c>
      <c r="CH24" s="38" t="s">
        <v>567</v>
      </c>
      <c r="CI24" s="33" t="s">
        <v>568</v>
      </c>
      <c r="CJ24" s="38" t="s">
        <v>569</v>
      </c>
      <c r="CK24" s="38" t="s">
        <v>570</v>
      </c>
      <c r="CL24" s="38" t="s">
        <v>571</v>
      </c>
      <c r="CM24" s="49" t="s">
        <v>572</v>
      </c>
      <c r="CN24" s="84" t="s">
        <v>573</v>
      </c>
      <c r="CO24" s="84" t="s">
        <v>574</v>
      </c>
      <c r="CP24" s="102" t="s">
        <v>767</v>
      </c>
      <c r="CQ24" s="84" t="s">
        <v>575</v>
      </c>
      <c r="CR24" s="84" t="s">
        <v>576</v>
      </c>
      <c r="CS24" s="84" t="s">
        <v>577</v>
      </c>
      <c r="CT24" s="84" t="s">
        <v>578</v>
      </c>
      <c r="CU24" s="84" t="s">
        <v>512</v>
      </c>
      <c r="CV24" s="84" t="s">
        <v>579</v>
      </c>
      <c r="CW24" s="84" t="s">
        <v>580</v>
      </c>
      <c r="CX24" s="11"/>
      <c r="CY24" s="11"/>
      <c r="CZ24" s="11"/>
      <c r="DA24" s="30" t="s">
        <v>581</v>
      </c>
      <c r="DB24" s="30"/>
      <c r="DC24" s="30" t="s">
        <v>582</v>
      </c>
      <c r="DD24" s="49" t="s">
        <v>233</v>
      </c>
      <c r="DE24" s="49" t="s">
        <v>583</v>
      </c>
      <c r="DF24" s="29" t="s">
        <v>243</v>
      </c>
      <c r="DG24" s="11"/>
      <c r="DH24" s="64" t="s">
        <v>768</v>
      </c>
      <c r="DI24" s="103" t="s">
        <v>769</v>
      </c>
      <c r="DJ24" s="64" t="s">
        <v>584</v>
      </c>
      <c r="DK24" s="64" t="s">
        <v>770</v>
      </c>
      <c r="DL24" s="29" t="s">
        <v>585</v>
      </c>
      <c r="DM24" s="64" t="s">
        <v>771</v>
      </c>
      <c r="DN24" s="29" t="s">
        <v>586</v>
      </c>
      <c r="DO24" s="64" t="s">
        <v>772</v>
      </c>
      <c r="DP24" s="29" t="s">
        <v>518</v>
      </c>
      <c r="DQ24" s="29" t="s">
        <v>519</v>
      </c>
      <c r="DR24" s="77" t="s">
        <v>587</v>
      </c>
      <c r="DS24" s="76" t="s">
        <v>588</v>
      </c>
      <c r="DT24" s="76" t="s">
        <v>589</v>
      </c>
      <c r="DU24" s="78" t="s">
        <v>590</v>
      </c>
      <c r="DV24" s="74" t="s">
        <v>591</v>
      </c>
      <c r="DW24" s="74" t="s">
        <v>592</v>
      </c>
      <c r="DX24" s="79" t="s">
        <v>593</v>
      </c>
      <c r="DY24" s="79" t="s">
        <v>594</v>
      </c>
      <c r="DZ24" s="79" t="s">
        <v>595</v>
      </c>
      <c r="EA24" s="104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FU24" s="2" t="s">
        <v>555</v>
      </c>
      <c r="FV24" s="2" t="s">
        <v>875</v>
      </c>
    </row>
    <row r="25" spans="1:192" ht="14.25">
      <c r="A25" s="4" t="s">
        <v>14</v>
      </c>
      <c r="B25" s="80" t="s">
        <v>13</v>
      </c>
      <c r="C25" s="50" t="s">
        <v>154</v>
      </c>
      <c r="D25" s="36" t="s">
        <v>882</v>
      </c>
      <c r="E25" s="52" t="s">
        <v>880</v>
      </c>
      <c r="F25" s="35" t="s">
        <v>105</v>
      </c>
      <c r="G25" s="46" t="s">
        <v>750</v>
      </c>
      <c r="H25" s="53" t="s">
        <v>774</v>
      </c>
      <c r="I25" s="24" t="s">
        <v>775</v>
      </c>
      <c r="J25" s="92" t="s">
        <v>793</v>
      </c>
      <c r="K25" s="24" t="s">
        <v>794</v>
      </c>
      <c r="L25" s="11"/>
      <c r="M25" s="37" t="s">
        <v>776</v>
      </c>
      <c r="N25" s="105" t="s">
        <v>777</v>
      </c>
      <c r="O25" s="11"/>
      <c r="P25" s="11"/>
      <c r="Q25" s="37" t="s">
        <v>27</v>
      </c>
      <c r="R25" s="11"/>
      <c r="S25" s="37" t="s">
        <v>778</v>
      </c>
      <c r="T25" s="94" t="s">
        <v>140</v>
      </c>
      <c r="U25" s="11"/>
      <c r="V25" s="29" t="s">
        <v>779</v>
      </c>
      <c r="W25" s="29" t="s">
        <v>780</v>
      </c>
      <c r="X25" s="54" t="s">
        <v>781</v>
      </c>
      <c r="Y25" s="55" t="s">
        <v>782</v>
      </c>
      <c r="Z25" s="11"/>
      <c r="AA25" s="37" t="s">
        <v>783</v>
      </c>
      <c r="AB25" s="106" t="s">
        <v>784</v>
      </c>
      <c r="AC25" s="11"/>
      <c r="AD25" s="11"/>
      <c r="AE25" s="92" t="s">
        <v>785</v>
      </c>
      <c r="AF25" s="23" t="s">
        <v>151</v>
      </c>
      <c r="AG25" s="11"/>
      <c r="AH25" s="11"/>
      <c r="AI25" s="105"/>
      <c r="AJ25" s="11"/>
      <c r="AK25" s="11"/>
      <c r="AL25" s="11"/>
      <c r="AM25" s="29" t="s">
        <v>786</v>
      </c>
      <c r="AN25" s="11"/>
      <c r="AO25" s="11"/>
      <c r="AP25" s="37" t="s">
        <v>787</v>
      </c>
      <c r="AQ25" s="29" t="s">
        <v>788</v>
      </c>
      <c r="AR25" s="107" t="s">
        <v>151</v>
      </c>
      <c r="AS25" s="51" t="s">
        <v>151</v>
      </c>
      <c r="AT25" s="51" t="s">
        <v>151</v>
      </c>
      <c r="AU25" s="51" t="s">
        <v>151</v>
      </c>
      <c r="AV25" s="54" t="s">
        <v>168</v>
      </c>
      <c r="AW25" s="54" t="s">
        <v>170</v>
      </c>
      <c r="AX25" s="51" t="s">
        <v>394</v>
      </c>
      <c r="AY25" s="24"/>
      <c r="AZ25" s="24" t="s">
        <v>321</v>
      </c>
      <c r="BA25" s="51" t="s">
        <v>20</v>
      </c>
      <c r="BB25" s="51" t="s">
        <v>377</v>
      </c>
      <c r="BC25" s="51" t="s">
        <v>167</v>
      </c>
      <c r="BD25" s="11"/>
      <c r="BE25" s="11"/>
      <c r="BF25" s="108" t="s">
        <v>25</v>
      </c>
      <c r="BG25" s="108" t="s">
        <v>27</v>
      </c>
      <c r="BH25" s="11"/>
      <c r="BI25" s="11"/>
      <c r="BJ25" s="11"/>
      <c r="BK25" s="94" t="s">
        <v>140</v>
      </c>
      <c r="BL25" s="94" t="s">
        <v>165</v>
      </c>
      <c r="BM25" s="23" t="s">
        <v>140</v>
      </c>
      <c r="BN25" s="23" t="s">
        <v>165</v>
      </c>
      <c r="BO25" s="11"/>
      <c r="BP25" s="29" t="s">
        <v>27</v>
      </c>
      <c r="BQ25" s="11"/>
      <c r="BR25" s="29" t="s">
        <v>27</v>
      </c>
      <c r="BS25" s="11"/>
      <c r="BT25" s="11"/>
      <c r="BU25" s="11"/>
      <c r="BV25" s="29" t="s">
        <v>25</v>
      </c>
      <c r="BW25" s="24" t="s">
        <v>395</v>
      </c>
      <c r="BX25" s="94" t="s">
        <v>521</v>
      </c>
      <c r="BY25" s="11"/>
      <c r="BZ25" s="11"/>
      <c r="CA25" s="11"/>
      <c r="CB25" s="11"/>
      <c r="CC25" s="11"/>
      <c r="CD25" s="11"/>
      <c r="CE25" s="11"/>
      <c r="CF25" s="11"/>
      <c r="CG25" s="50" t="s">
        <v>134</v>
      </c>
      <c r="CH25" s="51" t="s">
        <v>25</v>
      </c>
      <c r="CI25" s="51"/>
      <c r="CJ25" s="50" t="s">
        <v>596</v>
      </c>
      <c r="CK25" s="50" t="s">
        <v>596</v>
      </c>
      <c r="CL25" s="51" t="s">
        <v>597</v>
      </c>
      <c r="CM25" s="11"/>
      <c r="CN25" s="11"/>
      <c r="CO25" s="11"/>
      <c r="CP25" s="94" t="s">
        <v>789</v>
      </c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29" t="s">
        <v>25</v>
      </c>
      <c r="DI25" s="11"/>
      <c r="DJ25" s="11"/>
      <c r="DK25" s="94" t="s">
        <v>790</v>
      </c>
      <c r="DL25" s="11"/>
      <c r="DM25" s="11"/>
      <c r="DN25" s="11"/>
      <c r="DO25" s="11"/>
      <c r="DP25" s="11"/>
      <c r="DQ25" s="11"/>
      <c r="DR25" s="24" t="s">
        <v>166</v>
      </c>
      <c r="DS25" s="11"/>
      <c r="DT25" s="11"/>
      <c r="DU25" s="11"/>
      <c r="DV25" s="11"/>
      <c r="DW25" s="11"/>
      <c r="DX25" s="37" t="s">
        <v>791</v>
      </c>
      <c r="DY25" s="23" t="s">
        <v>168</v>
      </c>
      <c r="DZ25" s="37" t="s">
        <v>792</v>
      </c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FU25" s="2" t="s">
        <v>25</v>
      </c>
      <c r="FV25" s="2" t="s">
        <v>25</v>
      </c>
    </row>
    <row r="26" spans="1:192">
      <c r="A26" s="4"/>
      <c r="B26" s="80"/>
      <c r="C26" s="50"/>
      <c r="D26" s="85"/>
      <c r="E26" s="38" t="s">
        <v>360</v>
      </c>
      <c r="F26" s="38" t="s">
        <v>324</v>
      </c>
      <c r="G26" s="38" t="s">
        <v>361</v>
      </c>
      <c r="H26" s="38" t="s">
        <v>338</v>
      </c>
      <c r="I26" s="38" t="s">
        <v>339</v>
      </c>
      <c r="J26" s="49"/>
      <c r="K26" s="71" t="s">
        <v>602</v>
      </c>
      <c r="L26" s="71" t="s">
        <v>603</v>
      </c>
      <c r="M26" s="71" t="s">
        <v>604</v>
      </c>
      <c r="N26" s="71" t="s">
        <v>605</v>
      </c>
      <c r="O26" s="71" t="s">
        <v>606</v>
      </c>
      <c r="P26" s="71" t="s">
        <v>607</v>
      </c>
      <c r="Q26" s="71" t="s">
        <v>608</v>
      </c>
      <c r="R26" s="29" t="s">
        <v>609</v>
      </c>
      <c r="S26" s="89" t="s">
        <v>131</v>
      </c>
      <c r="T26" s="61" t="s">
        <v>610</v>
      </c>
      <c r="U26" s="71" t="s">
        <v>611</v>
      </c>
      <c r="V26" s="71" t="s">
        <v>612</v>
      </c>
      <c r="W26" s="72" t="s">
        <v>613</v>
      </c>
      <c r="X26" s="71" t="s">
        <v>614</v>
      </c>
      <c r="Y26" s="71" t="s">
        <v>615</v>
      </c>
      <c r="Z26" s="71" t="s">
        <v>616</v>
      </c>
      <c r="AA26" s="38" t="s">
        <v>617</v>
      </c>
      <c r="AB26" s="38" t="s">
        <v>618</v>
      </c>
      <c r="AC26" s="38" t="s">
        <v>619</v>
      </c>
      <c r="AD26" s="38" t="s">
        <v>620</v>
      </c>
      <c r="AE26" s="38" t="s">
        <v>621</v>
      </c>
      <c r="AF26" s="71" t="s">
        <v>622</v>
      </c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</row>
    <row r="27" spans="1:192">
      <c r="A27" s="4" t="s">
        <v>14</v>
      </c>
      <c r="B27" s="66" t="s">
        <v>15</v>
      </c>
      <c r="C27" s="66" t="s">
        <v>155</v>
      </c>
      <c r="D27" s="36" t="s">
        <v>882</v>
      </c>
      <c r="E27" s="35" t="s">
        <v>773</v>
      </c>
      <c r="F27" s="35" t="s">
        <v>105</v>
      </c>
      <c r="G27" s="46" t="s">
        <v>750</v>
      </c>
      <c r="H27" s="86" t="s">
        <v>128</v>
      </c>
      <c r="I27" s="87" t="s">
        <v>774</v>
      </c>
      <c r="J27" s="49" t="s">
        <v>883</v>
      </c>
      <c r="K27" s="30" t="s">
        <v>132</v>
      </c>
      <c r="L27" s="19" t="s">
        <v>131</v>
      </c>
      <c r="M27" s="19"/>
      <c r="N27" s="19"/>
      <c r="O27" s="48"/>
      <c r="P27" s="48"/>
      <c r="Q27" s="49"/>
      <c r="R27" s="11"/>
      <c r="S27" s="105" t="s">
        <v>24</v>
      </c>
      <c r="T27" s="105" t="s">
        <v>153</v>
      </c>
      <c r="U27" s="49" t="s">
        <v>24</v>
      </c>
      <c r="V27" s="49" t="s">
        <v>169</v>
      </c>
      <c r="W27" s="48" t="s">
        <v>132</v>
      </c>
      <c r="X27" s="48" t="s">
        <v>25</v>
      </c>
      <c r="Y27" s="49" t="s">
        <v>130</v>
      </c>
      <c r="Z27" s="11"/>
      <c r="AA27" s="33">
        <v>1</v>
      </c>
      <c r="AB27" s="30" t="s">
        <v>198</v>
      </c>
      <c r="AC27" s="29" t="s">
        <v>142</v>
      </c>
      <c r="AD27" s="49" t="s">
        <v>25</v>
      </c>
      <c r="AE27" s="49" t="s">
        <v>130</v>
      </c>
      <c r="AF27" s="88"/>
      <c r="AG27" s="49" t="s">
        <v>251</v>
      </c>
      <c r="AH27" s="49" t="s">
        <v>142</v>
      </c>
      <c r="AI27" s="49"/>
      <c r="AJ27" s="88" t="s">
        <v>252</v>
      </c>
      <c r="AK27" s="88" t="s">
        <v>253</v>
      </c>
      <c r="AL27" s="49" t="s">
        <v>130</v>
      </c>
      <c r="AM27" s="11"/>
      <c r="AN27" s="110" t="s">
        <v>142</v>
      </c>
      <c r="AO27" s="48"/>
      <c r="AP27" s="48"/>
      <c r="AQ27" s="48"/>
    </row>
    <row r="28" spans="1:192">
      <c r="A28" s="4"/>
      <c r="B28" s="66"/>
      <c r="C28" s="66"/>
      <c r="D28" s="85"/>
      <c r="E28" s="38" t="s">
        <v>360</v>
      </c>
      <c r="F28" s="38" t="s">
        <v>324</v>
      </c>
      <c r="G28" s="38" t="s">
        <v>361</v>
      </c>
      <c r="H28" s="38" t="s">
        <v>338</v>
      </c>
      <c r="I28" s="38" t="s">
        <v>339</v>
      </c>
      <c r="J28" s="49"/>
      <c r="K28" s="39" t="s">
        <v>340</v>
      </c>
      <c r="L28" s="38" t="s">
        <v>350</v>
      </c>
      <c r="M28" s="39" t="s">
        <v>362</v>
      </c>
      <c r="N28" s="48"/>
      <c r="O28" s="48"/>
      <c r="P28" s="49" t="s">
        <v>671</v>
      </c>
      <c r="Q28" s="49" t="s">
        <v>672</v>
      </c>
      <c r="R28" s="49" t="s">
        <v>673</v>
      </c>
    </row>
    <row r="29" spans="1:192">
      <c r="A29" s="4" t="s">
        <v>14</v>
      </c>
      <c r="B29" s="66" t="s">
        <v>17</v>
      </c>
      <c r="C29" s="66" t="s">
        <v>157</v>
      </c>
      <c r="D29" s="36" t="s">
        <v>882</v>
      </c>
      <c r="E29" s="35" t="s">
        <v>773</v>
      </c>
      <c r="F29" s="35" t="s">
        <v>105</v>
      </c>
      <c r="G29" s="112" t="s">
        <v>750</v>
      </c>
      <c r="H29" s="30" t="s">
        <v>128</v>
      </c>
      <c r="I29" s="87" t="s">
        <v>774</v>
      </c>
      <c r="J29" s="48" t="s">
        <v>883</v>
      </c>
      <c r="K29" s="34" t="s">
        <v>510</v>
      </c>
      <c r="L29" s="19" t="s">
        <v>884</v>
      </c>
      <c r="M29" s="49" t="s">
        <v>136</v>
      </c>
      <c r="N29" s="48"/>
      <c r="O29" s="48"/>
      <c r="P29" s="49" t="s">
        <v>137</v>
      </c>
      <c r="Q29" s="48" t="s">
        <v>25</v>
      </c>
      <c r="R29" s="49" t="s">
        <v>135</v>
      </c>
    </row>
    <row r="30" spans="1:192">
      <c r="A30" s="4" t="s">
        <v>14</v>
      </c>
      <c r="B30" s="66" t="s">
        <v>18</v>
      </c>
      <c r="C30" s="66" t="s">
        <v>254</v>
      </c>
      <c r="D30" s="36" t="s">
        <v>882</v>
      </c>
      <c r="E30" s="35" t="s">
        <v>773</v>
      </c>
      <c r="F30" s="35" t="s">
        <v>105</v>
      </c>
      <c r="G30" s="113" t="s">
        <v>750</v>
      </c>
      <c r="H30" s="24" t="s">
        <v>128</v>
      </c>
      <c r="I30" s="114" t="s">
        <v>774</v>
      </c>
      <c r="J30" s="24" t="s">
        <v>883</v>
      </c>
      <c r="K30" s="24" t="s">
        <v>510</v>
      </c>
      <c r="L30" s="24" t="s">
        <v>884</v>
      </c>
      <c r="M30" s="24" t="s">
        <v>254</v>
      </c>
      <c r="N30" s="11"/>
      <c r="O30" s="92" t="s">
        <v>260</v>
      </c>
      <c r="P30" s="29" t="s">
        <v>261</v>
      </c>
      <c r="Q30" s="11"/>
      <c r="R30" s="92" t="s">
        <v>260</v>
      </c>
      <c r="S30" s="29" t="s">
        <v>261</v>
      </c>
      <c r="T30" s="24" t="s">
        <v>262</v>
      </c>
      <c r="U30" s="24" t="s">
        <v>511</v>
      </c>
      <c r="V30" s="29" t="s">
        <v>263</v>
      </c>
      <c r="W30" s="24" t="s">
        <v>254</v>
      </c>
      <c r="X30" s="24" t="s">
        <v>25</v>
      </c>
      <c r="Y30" s="24" t="s">
        <v>135</v>
      </c>
      <c r="Z30" s="11"/>
      <c r="AA30" s="11"/>
      <c r="AB30" s="11"/>
      <c r="AC30" s="115"/>
      <c r="AD30" s="115"/>
      <c r="AE30" s="115"/>
      <c r="AF30" s="115"/>
      <c r="AG30" s="115"/>
      <c r="AH30" s="115"/>
      <c r="AI30" s="115"/>
      <c r="AJ30" s="115"/>
      <c r="AK30" s="64"/>
      <c r="AL30" s="64"/>
      <c r="AM30" s="64"/>
      <c r="AN30" s="64"/>
      <c r="AO30" s="64"/>
      <c r="AP30" s="64"/>
      <c r="AQ30" s="64"/>
      <c r="AR30" s="23"/>
    </row>
    <row r="31" spans="1:192">
      <c r="A31" s="4" t="s">
        <v>14</v>
      </c>
      <c r="B31" s="66" t="s">
        <v>258</v>
      </c>
      <c r="C31" s="66" t="s">
        <v>259</v>
      </c>
      <c r="D31" s="36" t="s">
        <v>882</v>
      </c>
      <c r="E31" s="35" t="s">
        <v>773</v>
      </c>
      <c r="F31" s="81" t="s">
        <v>105</v>
      </c>
      <c r="G31" s="112" t="s">
        <v>750</v>
      </c>
      <c r="H31" s="42" t="s">
        <v>128</v>
      </c>
      <c r="I31" s="114" t="s">
        <v>774</v>
      </c>
      <c r="J31" s="42" t="s">
        <v>883</v>
      </c>
      <c r="K31" s="42" t="s">
        <v>510</v>
      </c>
      <c r="L31" s="42" t="s">
        <v>884</v>
      </c>
      <c r="M31" s="42" t="s">
        <v>259</v>
      </c>
      <c r="N31" s="32" t="s">
        <v>354</v>
      </c>
      <c r="O31" s="117" t="s">
        <v>260</v>
      </c>
      <c r="P31" s="48" t="s">
        <v>261</v>
      </c>
      <c r="Q31" s="48" t="s">
        <v>352</v>
      </c>
      <c r="R31" s="48" t="s">
        <v>352</v>
      </c>
      <c r="S31" s="48" t="s">
        <v>355</v>
      </c>
      <c r="T31" s="42" t="s">
        <v>355</v>
      </c>
      <c r="U31" s="48" t="s">
        <v>25</v>
      </c>
      <c r="V31" s="48" t="s">
        <v>135</v>
      </c>
      <c r="W31" s="63"/>
      <c r="X31" s="63"/>
      <c r="Y31" s="63"/>
      <c r="Z31" s="63"/>
      <c r="AA31" s="63"/>
      <c r="AB31" s="63"/>
    </row>
    <row r="32" spans="1:192">
      <c r="A32" s="4"/>
      <c r="B32" s="66"/>
      <c r="C32" s="66"/>
      <c r="D32" s="85"/>
      <c r="E32" s="38" t="s">
        <v>360</v>
      </c>
      <c r="F32" s="38" t="s">
        <v>324</v>
      </c>
      <c r="G32" s="38" t="s">
        <v>361</v>
      </c>
      <c r="H32" s="38" t="s">
        <v>338</v>
      </c>
      <c r="I32" s="38" t="s">
        <v>339</v>
      </c>
      <c r="J32" s="49"/>
      <c r="K32" s="39" t="s">
        <v>340</v>
      </c>
      <c r="L32" s="38" t="s">
        <v>350</v>
      </c>
      <c r="M32" s="39" t="s">
        <v>362</v>
      </c>
      <c r="N32" s="48"/>
      <c r="O32" s="48"/>
      <c r="P32" s="49" t="s">
        <v>671</v>
      </c>
      <c r="Q32" s="49" t="s">
        <v>672</v>
      </c>
      <c r="R32" s="49" t="s">
        <v>673</v>
      </c>
      <c r="S32" s="48"/>
      <c r="T32" s="48"/>
      <c r="U32" s="39" t="s">
        <v>362</v>
      </c>
      <c r="V32" s="38" t="s">
        <v>674</v>
      </c>
      <c r="W32" s="48"/>
      <c r="X32" s="48"/>
      <c r="Y32" s="48"/>
      <c r="Z32" s="48"/>
      <c r="AA32" s="48"/>
      <c r="AB32" s="48"/>
      <c r="AC32" s="48"/>
      <c r="AD32" s="48"/>
      <c r="AE32" s="61"/>
      <c r="AF32" s="61"/>
      <c r="AG32" s="61" t="s">
        <v>675</v>
      </c>
      <c r="AH32" s="49" t="s">
        <v>676</v>
      </c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39" t="s">
        <v>340</v>
      </c>
      <c r="AU32" s="38" t="s">
        <v>350</v>
      </c>
      <c r="AV32" s="39" t="s">
        <v>362</v>
      </c>
      <c r="AW32" s="61" t="s">
        <v>677</v>
      </c>
      <c r="AX32" s="61" t="s">
        <v>678</v>
      </c>
      <c r="AY32" s="61" t="s">
        <v>679</v>
      </c>
      <c r="AZ32" s="61" t="s">
        <v>680</v>
      </c>
      <c r="BA32" s="95" t="s">
        <v>681</v>
      </c>
      <c r="BB32" s="95" t="s">
        <v>682</v>
      </c>
      <c r="BC32" s="61" t="s">
        <v>683</v>
      </c>
      <c r="BD32" s="61" t="s">
        <v>684</v>
      </c>
      <c r="BE32" s="61" t="s">
        <v>685</v>
      </c>
      <c r="BF32" s="61" t="s">
        <v>686</v>
      </c>
      <c r="BG32" s="61" t="s">
        <v>687</v>
      </c>
      <c r="BH32" s="61" t="s">
        <v>688</v>
      </c>
      <c r="BI32" s="61" t="s">
        <v>689</v>
      </c>
      <c r="BJ32" s="48" t="s">
        <v>690</v>
      </c>
      <c r="BK32" s="48" t="s">
        <v>691</v>
      </c>
      <c r="BL32" s="48"/>
      <c r="BM32" s="91"/>
      <c r="BN32" s="61"/>
      <c r="BO32" s="61"/>
      <c r="BP32" s="48"/>
      <c r="BQ32" s="48"/>
      <c r="BR32" s="48"/>
      <c r="BS32" s="63"/>
      <c r="BT32" s="63"/>
      <c r="BU32" s="63"/>
      <c r="BV32" s="63"/>
      <c r="BW32" s="63"/>
      <c r="BX32" s="63"/>
      <c r="BY32" s="63"/>
      <c r="BZ32" s="11"/>
    </row>
    <row r="33" spans="1:192">
      <c r="A33" s="4" t="s">
        <v>14</v>
      </c>
      <c r="B33" s="66" t="s">
        <v>28</v>
      </c>
      <c r="C33" s="66" t="s">
        <v>598</v>
      </c>
      <c r="D33" s="36" t="s">
        <v>882</v>
      </c>
      <c r="E33" s="35" t="s">
        <v>773</v>
      </c>
      <c r="F33" s="35" t="s">
        <v>105</v>
      </c>
      <c r="G33" s="30" t="s">
        <v>750</v>
      </c>
      <c r="H33" s="30" t="s">
        <v>128</v>
      </c>
      <c r="I33" s="118" t="s">
        <v>774</v>
      </c>
      <c r="J33" s="48" t="s">
        <v>883</v>
      </c>
      <c r="K33" s="34" t="s">
        <v>510</v>
      </c>
      <c r="L33" s="19" t="s">
        <v>884</v>
      </c>
      <c r="M33" s="42" t="s">
        <v>316</v>
      </c>
      <c r="N33" s="48"/>
      <c r="O33" s="48"/>
      <c r="P33" s="49" t="s">
        <v>137</v>
      </c>
      <c r="Q33" s="48" t="s">
        <v>25</v>
      </c>
      <c r="R33" s="49" t="s">
        <v>135</v>
      </c>
      <c r="S33" s="48"/>
      <c r="T33" s="48"/>
      <c r="U33" s="49" t="s">
        <v>138</v>
      </c>
      <c r="V33" s="31" t="s">
        <v>139</v>
      </c>
      <c r="W33" s="48"/>
      <c r="X33" s="48"/>
      <c r="Y33" s="49"/>
      <c r="Z33" s="48"/>
      <c r="AA33" s="48"/>
      <c r="AB33" s="48"/>
      <c r="AC33" s="48"/>
      <c r="AD33" s="48"/>
      <c r="AE33" s="48"/>
      <c r="AF33" s="48"/>
      <c r="AG33" s="19"/>
      <c r="AH33" s="19"/>
      <c r="AI33" s="48"/>
      <c r="AJ33" s="48"/>
      <c r="AK33" s="42"/>
      <c r="AL33" s="42"/>
      <c r="AM33" s="48"/>
      <c r="AN33" s="48"/>
      <c r="AO33" s="48" t="s">
        <v>142</v>
      </c>
      <c r="AP33" s="48" t="s">
        <v>25</v>
      </c>
      <c r="AQ33" s="49" t="s">
        <v>130</v>
      </c>
      <c r="AR33" s="48"/>
      <c r="AS33" s="48"/>
      <c r="AT33" s="34" t="s">
        <v>143</v>
      </c>
      <c r="AU33" s="19"/>
      <c r="AV33" s="49" t="s">
        <v>144</v>
      </c>
      <c r="AW33" s="49">
        <v>10</v>
      </c>
      <c r="AX33" s="31" t="s">
        <v>165</v>
      </c>
      <c r="AY33" s="48"/>
      <c r="AZ33" s="49"/>
      <c r="BA33" s="48"/>
      <c r="BB33" s="49" t="s">
        <v>165</v>
      </c>
      <c r="BC33" s="49" t="s">
        <v>141</v>
      </c>
      <c r="BD33" s="48">
        <v>100</v>
      </c>
      <c r="BE33" s="17" t="s">
        <v>23</v>
      </c>
      <c r="BF33" s="18"/>
      <c r="BG33" s="48"/>
      <c r="BH33" s="19"/>
      <c r="BI33" s="19"/>
      <c r="BJ33" s="48"/>
      <c r="BK33" s="48"/>
      <c r="BL33" s="48"/>
      <c r="BM33" s="32" t="s">
        <v>165</v>
      </c>
      <c r="BN33" s="32" t="s">
        <v>140</v>
      </c>
      <c r="BO33" s="32" t="s">
        <v>140</v>
      </c>
      <c r="BP33" s="48" t="s">
        <v>144</v>
      </c>
      <c r="BQ33" s="48" t="s">
        <v>25</v>
      </c>
      <c r="BR33" s="49" t="s">
        <v>130</v>
      </c>
      <c r="BS33" s="63"/>
      <c r="BT33" s="49" t="s">
        <v>247</v>
      </c>
      <c r="BU33" s="63"/>
      <c r="BV33" s="96" t="s">
        <v>151</v>
      </c>
      <c r="BW33" s="33" t="s">
        <v>248</v>
      </c>
      <c r="BX33" s="33" t="s">
        <v>25</v>
      </c>
      <c r="BY33" s="33" t="s">
        <v>130</v>
      </c>
      <c r="BZ33" s="11"/>
    </row>
    <row r="34" spans="1:192">
      <c r="A34" s="4"/>
      <c r="B34" s="66"/>
      <c r="C34" s="66"/>
      <c r="D34" s="85"/>
      <c r="E34" s="38" t="s">
        <v>360</v>
      </c>
      <c r="F34" s="38" t="s">
        <v>324</v>
      </c>
      <c r="G34" s="38" t="s">
        <v>361</v>
      </c>
      <c r="H34" s="38" t="s">
        <v>338</v>
      </c>
      <c r="I34" s="38" t="s">
        <v>339</v>
      </c>
      <c r="J34" s="49"/>
      <c r="K34" s="39" t="s">
        <v>340</v>
      </c>
      <c r="L34" s="38" t="s">
        <v>350</v>
      </c>
      <c r="M34" s="39" t="s">
        <v>362</v>
      </c>
      <c r="N34" s="48"/>
      <c r="O34" s="48"/>
      <c r="P34" s="49" t="s">
        <v>671</v>
      </c>
      <c r="Q34" s="49" t="s">
        <v>672</v>
      </c>
      <c r="R34" s="49" t="s">
        <v>673</v>
      </c>
      <c r="S34" s="48"/>
      <c r="T34" s="48"/>
      <c r="U34" s="39" t="s">
        <v>362</v>
      </c>
      <c r="V34" s="38" t="s">
        <v>674</v>
      </c>
      <c r="W34" s="48"/>
      <c r="X34" s="48"/>
      <c r="Y34" s="48"/>
      <c r="Z34" s="48"/>
      <c r="AA34" s="48"/>
      <c r="AB34" s="48"/>
      <c r="AC34" s="48"/>
      <c r="AD34" s="48"/>
      <c r="AE34" s="61"/>
      <c r="AF34" s="61"/>
      <c r="AG34" s="61" t="s">
        <v>675</v>
      </c>
      <c r="AH34" s="49" t="s">
        <v>676</v>
      </c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39" t="s">
        <v>340</v>
      </c>
      <c r="AU34" s="38" t="s">
        <v>350</v>
      </c>
      <c r="AV34" s="39" t="s">
        <v>362</v>
      </c>
      <c r="AW34" s="61" t="s">
        <v>677</v>
      </c>
      <c r="AX34" s="61" t="s">
        <v>678</v>
      </c>
      <c r="AY34" s="61" t="s">
        <v>679</v>
      </c>
      <c r="AZ34" s="61" t="s">
        <v>680</v>
      </c>
      <c r="BA34" s="95" t="s">
        <v>681</v>
      </c>
      <c r="BB34" s="95" t="s">
        <v>682</v>
      </c>
      <c r="BC34" s="61" t="s">
        <v>683</v>
      </c>
      <c r="BD34" s="61" t="s">
        <v>684</v>
      </c>
      <c r="BE34" s="61" t="s">
        <v>685</v>
      </c>
      <c r="BF34" s="61" t="s">
        <v>686</v>
      </c>
      <c r="BG34" s="61" t="s">
        <v>687</v>
      </c>
      <c r="BH34" s="61" t="s">
        <v>688</v>
      </c>
      <c r="BI34" s="61" t="s">
        <v>689</v>
      </c>
      <c r="BJ34" s="48" t="s">
        <v>690</v>
      </c>
      <c r="BK34" s="48" t="s">
        <v>691</v>
      </c>
      <c r="BL34" s="48"/>
      <c r="BM34" s="91"/>
      <c r="BN34" s="61"/>
      <c r="BO34" s="61"/>
      <c r="BP34" s="48"/>
      <c r="BQ34" s="48"/>
      <c r="BR34" s="48"/>
      <c r="BS34" s="63"/>
      <c r="BT34" s="63"/>
      <c r="BU34" s="63"/>
      <c r="BV34" s="63"/>
      <c r="BW34" s="63"/>
      <c r="BX34" s="63"/>
      <c r="BY34" s="63"/>
      <c r="BZ34" s="11"/>
    </row>
    <row r="35" spans="1:192">
      <c r="A35" s="4" t="s">
        <v>14</v>
      </c>
      <c r="B35" s="66" t="s">
        <v>599</v>
      </c>
      <c r="C35" s="66" t="s">
        <v>250</v>
      </c>
      <c r="D35" s="36" t="s">
        <v>882</v>
      </c>
      <c r="E35" s="35" t="s">
        <v>773</v>
      </c>
      <c r="F35" s="35" t="s">
        <v>105</v>
      </c>
      <c r="G35" s="30" t="s">
        <v>750</v>
      </c>
      <c r="H35" s="30" t="s">
        <v>128</v>
      </c>
      <c r="I35" s="118" t="s">
        <v>774</v>
      </c>
      <c r="J35" s="48" t="s">
        <v>883</v>
      </c>
      <c r="K35" s="34" t="s">
        <v>510</v>
      </c>
      <c r="L35" s="19" t="s">
        <v>884</v>
      </c>
      <c r="M35" s="42" t="s">
        <v>316</v>
      </c>
      <c r="N35" s="48"/>
      <c r="O35" s="48"/>
      <c r="P35" s="49" t="s">
        <v>137</v>
      </c>
      <c r="Q35" s="48" t="s">
        <v>25</v>
      </c>
      <c r="R35" s="49" t="s">
        <v>135</v>
      </c>
      <c r="S35" s="48"/>
      <c r="T35" s="48"/>
      <c r="U35" s="49" t="s">
        <v>138</v>
      </c>
      <c r="V35" s="31" t="s">
        <v>139</v>
      </c>
      <c r="W35" s="48"/>
      <c r="X35" s="48"/>
      <c r="Y35" s="49"/>
      <c r="Z35" s="48"/>
      <c r="AA35" s="48"/>
      <c r="AB35" s="48"/>
      <c r="AC35" s="48"/>
      <c r="AD35" s="48"/>
      <c r="AE35" s="48"/>
      <c r="AF35" s="48"/>
      <c r="AG35" s="19"/>
      <c r="AH35" s="19"/>
      <c r="AI35" s="48"/>
      <c r="AJ35" s="48"/>
      <c r="AK35" s="42"/>
      <c r="AL35" s="42"/>
      <c r="AM35" s="48"/>
      <c r="AN35" s="48"/>
      <c r="AO35" s="48" t="s">
        <v>142</v>
      </c>
      <c r="AP35" s="48" t="s">
        <v>25</v>
      </c>
      <c r="AQ35" s="49" t="s">
        <v>130</v>
      </c>
      <c r="AR35" s="48"/>
      <c r="AS35" s="48"/>
      <c r="AT35" s="34" t="s">
        <v>143</v>
      </c>
      <c r="AU35" s="19"/>
      <c r="AV35" s="49" t="s">
        <v>144</v>
      </c>
      <c r="AW35" s="49">
        <v>10</v>
      </c>
      <c r="AX35" s="31" t="s">
        <v>165</v>
      </c>
      <c r="AY35" s="48"/>
      <c r="AZ35" s="49"/>
      <c r="BA35" s="48"/>
      <c r="BB35" s="49" t="s">
        <v>165</v>
      </c>
      <c r="BC35" s="49" t="s">
        <v>141</v>
      </c>
      <c r="BD35" s="48">
        <v>100</v>
      </c>
      <c r="BE35" s="17" t="s">
        <v>23</v>
      </c>
      <c r="BF35" s="18"/>
      <c r="BG35" s="48"/>
      <c r="BH35" s="19"/>
      <c r="BI35" s="19"/>
      <c r="BJ35" s="48"/>
      <c r="BK35" s="48"/>
      <c r="BL35" s="48"/>
      <c r="BM35" s="32" t="s">
        <v>165</v>
      </c>
      <c r="BN35" s="32" t="s">
        <v>140</v>
      </c>
      <c r="BO35" s="32" t="s">
        <v>140</v>
      </c>
      <c r="BP35" s="48" t="s">
        <v>144</v>
      </c>
      <c r="BQ35" s="48" t="s">
        <v>25</v>
      </c>
      <c r="BR35" s="49" t="s">
        <v>130</v>
      </c>
      <c r="BS35" s="63"/>
      <c r="BT35" s="49" t="s">
        <v>247</v>
      </c>
      <c r="BU35" s="63"/>
      <c r="BV35" s="96" t="s">
        <v>151</v>
      </c>
      <c r="BW35" s="33" t="s">
        <v>248</v>
      </c>
      <c r="BX35" s="33" t="s">
        <v>25</v>
      </c>
      <c r="BY35" s="33" t="s">
        <v>130</v>
      </c>
      <c r="BZ35" s="11"/>
    </row>
    <row r="36" spans="1:192">
      <c r="A36" s="4"/>
      <c r="B36" s="66"/>
      <c r="C36" s="66"/>
      <c r="D36" s="85"/>
      <c r="E36" s="38" t="s">
        <v>360</v>
      </c>
      <c r="F36" s="38" t="s">
        <v>324</v>
      </c>
      <c r="G36" s="38" t="s">
        <v>361</v>
      </c>
      <c r="H36" s="38" t="s">
        <v>338</v>
      </c>
      <c r="I36" s="38" t="s">
        <v>339</v>
      </c>
      <c r="J36" s="38"/>
      <c r="K36" s="39" t="s">
        <v>340</v>
      </c>
      <c r="L36" s="38" t="s">
        <v>350</v>
      </c>
      <c r="M36" s="39" t="s">
        <v>362</v>
      </c>
      <c r="N36" s="48" t="s">
        <v>690</v>
      </c>
      <c r="O36" s="48" t="s">
        <v>691</v>
      </c>
      <c r="P36" s="49" t="s">
        <v>796</v>
      </c>
      <c r="Q36" s="49" t="s">
        <v>797</v>
      </c>
      <c r="R36" s="49" t="s">
        <v>798</v>
      </c>
      <c r="S36" s="48"/>
      <c r="T36" s="61" t="s">
        <v>533</v>
      </c>
      <c r="U36" s="61" t="s">
        <v>676</v>
      </c>
      <c r="V36" s="61" t="s">
        <v>692</v>
      </c>
      <c r="W36" s="61" t="s">
        <v>693</v>
      </c>
      <c r="X36" s="61" t="s">
        <v>694</v>
      </c>
      <c r="Y36" s="61" t="s">
        <v>695</v>
      </c>
      <c r="Z36" s="61" t="s">
        <v>696</v>
      </c>
      <c r="AA36" s="61" t="s">
        <v>697</v>
      </c>
      <c r="AB36" s="61" t="s">
        <v>683</v>
      </c>
      <c r="AC36" s="120" t="s">
        <v>698</v>
      </c>
      <c r="AD36" s="40" t="s">
        <v>799</v>
      </c>
      <c r="AE36" s="40" t="s">
        <v>800</v>
      </c>
      <c r="AF36" s="48"/>
      <c r="AG36" s="40" t="s">
        <v>699</v>
      </c>
      <c r="AH36" s="48"/>
      <c r="AI36" s="48"/>
      <c r="AJ36" s="48"/>
      <c r="AK36" s="48"/>
      <c r="AL36" s="61" t="s">
        <v>700</v>
      </c>
      <c r="AM36" s="61" t="s">
        <v>701</v>
      </c>
      <c r="AN36" s="61" t="s">
        <v>702</v>
      </c>
      <c r="AO36" s="61" t="s">
        <v>687</v>
      </c>
      <c r="AP36" s="48"/>
      <c r="AQ36" s="48"/>
      <c r="AR36" s="48"/>
      <c r="AS36" s="11"/>
      <c r="AT36" s="11"/>
      <c r="AU36" s="11"/>
      <c r="AV36" s="11"/>
      <c r="AW36" s="11"/>
      <c r="AX36" s="11"/>
      <c r="AY36" s="11"/>
      <c r="AZ36" s="11"/>
      <c r="BA36" s="11"/>
    </row>
    <row r="37" spans="1:192">
      <c r="A37" s="4" t="s">
        <v>14</v>
      </c>
      <c r="B37" s="66" t="s">
        <v>35</v>
      </c>
      <c r="C37" s="66" t="s">
        <v>159</v>
      </c>
      <c r="D37" s="36" t="s">
        <v>882</v>
      </c>
      <c r="E37" s="121" t="s">
        <v>773</v>
      </c>
      <c r="F37" s="35" t="s">
        <v>105</v>
      </c>
      <c r="G37" s="30" t="s">
        <v>750</v>
      </c>
      <c r="H37" s="30" t="s">
        <v>128</v>
      </c>
      <c r="I37" s="118" t="s">
        <v>774</v>
      </c>
      <c r="J37" s="48" t="s">
        <v>883</v>
      </c>
      <c r="K37" s="34" t="s">
        <v>143</v>
      </c>
      <c r="L37" s="19" t="s">
        <v>884</v>
      </c>
      <c r="M37" s="49" t="s">
        <v>148</v>
      </c>
      <c r="N37" s="48"/>
      <c r="O37" s="48"/>
      <c r="P37" s="48"/>
      <c r="Q37" s="49"/>
      <c r="R37" s="48"/>
      <c r="S37" s="48"/>
      <c r="T37" s="19"/>
      <c r="U37" s="19"/>
      <c r="V37" s="49"/>
      <c r="W37" s="49"/>
      <c r="X37" s="49"/>
      <c r="Y37" s="31" t="s">
        <v>152</v>
      </c>
      <c r="Z37" s="31" t="s">
        <v>521</v>
      </c>
      <c r="AA37" s="49"/>
      <c r="AB37" s="49"/>
      <c r="AC37" s="49" t="s">
        <v>521</v>
      </c>
      <c r="AD37" s="49"/>
      <c r="AE37" s="49"/>
      <c r="AF37" s="48"/>
      <c r="AG37" s="49"/>
      <c r="AH37" s="48"/>
      <c r="AI37" s="48"/>
      <c r="AJ37" s="48"/>
      <c r="AK37" s="48"/>
      <c r="AL37" s="32" t="s">
        <v>145</v>
      </c>
      <c r="AM37" s="48">
        <v>15</v>
      </c>
      <c r="AN37" s="48">
        <v>19</v>
      </c>
      <c r="AO37" s="49" t="s">
        <v>194</v>
      </c>
      <c r="AP37" s="49" t="s">
        <v>148</v>
      </c>
      <c r="AQ37" s="48" t="s">
        <v>25</v>
      </c>
      <c r="AR37" s="48" t="s">
        <v>130</v>
      </c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192">
      <c r="A38" s="4"/>
      <c r="B38" s="66"/>
      <c r="C38" s="66"/>
      <c r="D38" s="85"/>
      <c r="E38" s="38" t="s">
        <v>360</v>
      </c>
      <c r="F38" s="38" t="s">
        <v>324</v>
      </c>
      <c r="G38" s="38" t="s">
        <v>361</v>
      </c>
      <c r="H38" s="38" t="s">
        <v>338</v>
      </c>
      <c r="I38" s="38" t="s">
        <v>339</v>
      </c>
      <c r="J38" s="49"/>
      <c r="K38" s="39"/>
      <c r="L38" s="38" t="s">
        <v>350</v>
      </c>
      <c r="M38" s="39"/>
      <c r="N38" s="97" t="s">
        <v>703</v>
      </c>
      <c r="O38" s="97" t="s">
        <v>704</v>
      </c>
      <c r="P38" s="48"/>
      <c r="Q38" s="48"/>
      <c r="R38" s="97" t="s">
        <v>705</v>
      </c>
      <c r="S38" s="48" t="s">
        <v>706</v>
      </c>
      <c r="T38" s="48" t="s">
        <v>707</v>
      </c>
      <c r="U38" s="48" t="s">
        <v>708</v>
      </c>
      <c r="V38" s="48" t="s">
        <v>709</v>
      </c>
      <c r="W38" s="48" t="s">
        <v>710</v>
      </c>
      <c r="X38" s="48" t="s">
        <v>711</v>
      </c>
      <c r="Y38" s="48" t="s">
        <v>712</v>
      </c>
      <c r="Z38" s="97" t="s">
        <v>713</v>
      </c>
      <c r="AA38" s="48" t="s">
        <v>714</v>
      </c>
      <c r="AB38" s="48" t="s">
        <v>715</v>
      </c>
      <c r="AC38" s="48" t="s">
        <v>709</v>
      </c>
      <c r="AD38" s="48" t="s">
        <v>710</v>
      </c>
      <c r="AE38" s="97" t="s">
        <v>716</v>
      </c>
      <c r="AF38" s="97" t="s">
        <v>717</v>
      </c>
      <c r="AG38" s="48" t="s">
        <v>618</v>
      </c>
      <c r="AH38" s="48" t="s">
        <v>718</v>
      </c>
      <c r="AI38" s="48" t="s">
        <v>709</v>
      </c>
      <c r="AJ38" s="48" t="s">
        <v>710</v>
      </c>
      <c r="AK38" s="48"/>
      <c r="AL38" s="48"/>
      <c r="AM38" s="48"/>
      <c r="AN38" s="48"/>
      <c r="AO38" s="48"/>
    </row>
    <row r="39" spans="1:192">
      <c r="A39" s="4" t="s">
        <v>14</v>
      </c>
      <c r="B39" s="66" t="s">
        <v>38</v>
      </c>
      <c r="C39" s="66" t="s">
        <v>161</v>
      </c>
      <c r="D39" s="36" t="s">
        <v>882</v>
      </c>
      <c r="E39" s="121" t="s">
        <v>773</v>
      </c>
      <c r="F39" s="81" t="s">
        <v>105</v>
      </c>
      <c r="G39" s="30" t="s">
        <v>750</v>
      </c>
      <c r="H39" s="30" t="s">
        <v>719</v>
      </c>
      <c r="I39" s="65" t="s">
        <v>720</v>
      </c>
      <c r="J39" s="49" t="s">
        <v>883</v>
      </c>
      <c r="K39" s="34" t="s">
        <v>143</v>
      </c>
      <c r="L39" s="19" t="s">
        <v>884</v>
      </c>
      <c r="M39" s="19"/>
      <c r="N39" s="48"/>
      <c r="O39" s="48"/>
      <c r="P39" s="48"/>
      <c r="Q39" s="48" t="s">
        <v>721</v>
      </c>
      <c r="R39" s="48" t="s">
        <v>522</v>
      </c>
      <c r="S39" s="48" t="s">
        <v>523</v>
      </c>
      <c r="T39" s="48" t="s">
        <v>524</v>
      </c>
      <c r="U39" s="48" t="s">
        <v>142</v>
      </c>
      <c r="V39" s="48" t="s">
        <v>25</v>
      </c>
      <c r="W39" s="48" t="s">
        <v>135</v>
      </c>
      <c r="X39" s="48" t="s">
        <v>525</v>
      </c>
      <c r="Y39" s="48" t="s">
        <v>523</v>
      </c>
      <c r="Z39" s="48" t="s">
        <v>524</v>
      </c>
      <c r="AA39" s="48"/>
      <c r="AB39" s="48" t="s">
        <v>142</v>
      </c>
      <c r="AC39" s="48" t="s">
        <v>25</v>
      </c>
      <c r="AD39" s="48" t="s">
        <v>135</v>
      </c>
      <c r="AE39" s="48"/>
      <c r="AF39" s="49" t="s">
        <v>526</v>
      </c>
      <c r="AG39" s="48" t="s">
        <v>151</v>
      </c>
      <c r="AH39" s="48" t="s">
        <v>142</v>
      </c>
      <c r="AI39" s="48" t="s">
        <v>25</v>
      </c>
      <c r="AJ39" s="48" t="s">
        <v>135</v>
      </c>
      <c r="AK39" s="48"/>
      <c r="AL39" s="48"/>
      <c r="AM39" s="48"/>
      <c r="AN39" s="48"/>
      <c r="AO39" s="48"/>
    </row>
    <row r="40" spans="1:192">
      <c r="A40" s="4"/>
      <c r="B40" s="82"/>
      <c r="C40" s="82"/>
      <c r="D40" s="85"/>
      <c r="E40" s="38" t="s">
        <v>721</v>
      </c>
      <c r="F40" s="38" t="s">
        <v>324</v>
      </c>
      <c r="G40" s="38" t="s">
        <v>361</v>
      </c>
      <c r="H40" s="38" t="s">
        <v>338</v>
      </c>
      <c r="I40" s="38" t="s">
        <v>339</v>
      </c>
      <c r="J40" s="38"/>
      <c r="K40" s="39" t="s">
        <v>340</v>
      </c>
      <c r="L40" s="38" t="s">
        <v>350</v>
      </c>
      <c r="M40" s="39" t="s">
        <v>362</v>
      </c>
      <c r="N40" s="48" t="s">
        <v>801</v>
      </c>
      <c r="O40" s="48" t="s">
        <v>802</v>
      </c>
      <c r="P40" s="48" t="s">
        <v>381</v>
      </c>
      <c r="Q40" s="48" t="s">
        <v>341</v>
      </c>
      <c r="R40" s="48" t="s">
        <v>803</v>
      </c>
      <c r="S40" s="48" t="s">
        <v>804</v>
      </c>
      <c r="T40" s="49" t="s">
        <v>722</v>
      </c>
      <c r="U40" s="48" t="s">
        <v>723</v>
      </c>
      <c r="V40" s="123" t="s">
        <v>724</v>
      </c>
      <c r="W40" s="123" t="s">
        <v>512</v>
      </c>
      <c r="X40" s="48" t="s">
        <v>805</v>
      </c>
      <c r="Y40" s="48" t="s">
        <v>806</v>
      </c>
      <c r="Z40" s="48" t="s">
        <v>807</v>
      </c>
      <c r="AA40" s="48" t="s">
        <v>808</v>
      </c>
      <c r="AB40" s="48" t="s">
        <v>809</v>
      </c>
      <c r="AC40" s="40" t="s">
        <v>810</v>
      </c>
      <c r="AD40" s="123" t="s">
        <v>513</v>
      </c>
      <c r="AE40" s="123" t="s">
        <v>725</v>
      </c>
      <c r="AF40" s="48" t="s">
        <v>811</v>
      </c>
      <c r="AG40" s="48" t="s">
        <v>812</v>
      </c>
      <c r="AH40" s="123" t="s">
        <v>126</v>
      </c>
      <c r="AI40" s="48" t="s">
        <v>813</v>
      </c>
      <c r="AJ40" s="123" t="s">
        <v>648</v>
      </c>
      <c r="AK40" s="123" t="s">
        <v>635</v>
      </c>
      <c r="AL40" s="59" t="s">
        <v>726</v>
      </c>
      <c r="AM40" s="59" t="s">
        <v>727</v>
      </c>
      <c r="AN40" s="59" t="s">
        <v>728</v>
      </c>
      <c r="AO40" s="59" t="s">
        <v>729</v>
      </c>
      <c r="AP40" s="123" t="s">
        <v>174</v>
      </c>
      <c r="AQ40" s="48" t="s">
        <v>814</v>
      </c>
      <c r="AR40" s="48" t="s">
        <v>815</v>
      </c>
      <c r="AS40" s="48" t="s">
        <v>816</v>
      </c>
      <c r="AT40" s="49" t="s">
        <v>730</v>
      </c>
      <c r="AU40" s="60" t="s">
        <v>731</v>
      </c>
      <c r="AV40" s="60" t="s">
        <v>732</v>
      </c>
      <c r="AW40" s="48" t="s">
        <v>817</v>
      </c>
      <c r="AX40" s="123" t="s">
        <v>733</v>
      </c>
      <c r="AY40" s="123" t="s">
        <v>734</v>
      </c>
      <c r="AZ40" s="124" t="s">
        <v>735</v>
      </c>
      <c r="BA40" s="48" t="s">
        <v>818</v>
      </c>
      <c r="BB40" s="48" t="s">
        <v>819</v>
      </c>
      <c r="BC40" s="48" t="s">
        <v>820</v>
      </c>
      <c r="BD40" s="48" t="s">
        <v>821</v>
      </c>
      <c r="BE40" s="48" t="s">
        <v>822</v>
      </c>
      <c r="BF40" s="48" t="s">
        <v>823</v>
      </c>
      <c r="BG40" s="48" t="s">
        <v>824</v>
      </c>
      <c r="BH40" s="48" t="s">
        <v>825</v>
      </c>
      <c r="BI40" s="48" t="s">
        <v>826</v>
      </c>
      <c r="BJ40" s="48" t="s">
        <v>827</v>
      </c>
      <c r="BK40" s="48" t="s">
        <v>828</v>
      </c>
      <c r="BL40" s="48" t="s">
        <v>829</v>
      </c>
      <c r="BM40" s="48" t="s">
        <v>830</v>
      </c>
      <c r="BN40" s="48" t="s">
        <v>697</v>
      </c>
      <c r="BO40" s="48" t="s">
        <v>736</v>
      </c>
      <c r="BP40" s="48" t="s">
        <v>737</v>
      </c>
      <c r="BQ40" s="48" t="s">
        <v>738</v>
      </c>
      <c r="BR40" s="48" t="s">
        <v>739</v>
      </c>
      <c r="BS40" s="48" t="s">
        <v>740</v>
      </c>
      <c r="BT40" s="48" t="s">
        <v>831</v>
      </c>
      <c r="BU40" s="48" t="s">
        <v>832</v>
      </c>
      <c r="BV40" s="48" t="s">
        <v>833</v>
      </c>
      <c r="BW40" s="48" t="s">
        <v>741</v>
      </c>
      <c r="BX40" s="48" t="s">
        <v>742</v>
      </c>
      <c r="BY40" s="48" t="s">
        <v>743</v>
      </c>
      <c r="BZ40" s="48" t="s">
        <v>744</v>
      </c>
      <c r="CA40" s="48" t="s">
        <v>348</v>
      </c>
      <c r="CB40" s="48" t="s">
        <v>646</v>
      </c>
      <c r="CC40" s="48" t="s">
        <v>745</v>
      </c>
      <c r="CD40" s="48" t="s">
        <v>834</v>
      </c>
      <c r="CE40" s="48" t="s">
        <v>835</v>
      </c>
      <c r="CF40" s="123" t="s">
        <v>746</v>
      </c>
      <c r="CG40" s="48" t="s">
        <v>836</v>
      </c>
      <c r="CH40" s="48" t="s">
        <v>747</v>
      </c>
      <c r="CI40" s="59" t="s">
        <v>748</v>
      </c>
      <c r="CJ40" s="59" t="s">
        <v>749</v>
      </c>
      <c r="CK40" s="59" t="s">
        <v>694</v>
      </c>
      <c r="CL40" s="59" t="s">
        <v>697</v>
      </c>
      <c r="CM40" s="48" t="s">
        <v>837</v>
      </c>
      <c r="CN40" s="48" t="s">
        <v>838</v>
      </c>
      <c r="CO40" s="48" t="s">
        <v>839</v>
      </c>
      <c r="CP40" s="61"/>
      <c r="CQ40" s="120" t="s">
        <v>840</v>
      </c>
      <c r="CR40" s="61" t="s">
        <v>841</v>
      </c>
      <c r="CS40" s="48" t="s">
        <v>759</v>
      </c>
      <c r="CT40" s="48" t="s">
        <v>514</v>
      </c>
      <c r="CU40" s="40" t="s">
        <v>699</v>
      </c>
      <c r="CV40" s="123" t="s">
        <v>515</v>
      </c>
      <c r="CW40" s="48" t="s">
        <v>770</v>
      </c>
      <c r="CX40" s="40" t="s">
        <v>842</v>
      </c>
      <c r="CY40" s="62" t="s">
        <v>843</v>
      </c>
      <c r="CZ40" s="48" t="s">
        <v>844</v>
      </c>
      <c r="DA40" s="40" t="s">
        <v>752</v>
      </c>
      <c r="DB40" s="40" t="s">
        <v>845</v>
      </c>
      <c r="DC40" s="48" t="s">
        <v>846</v>
      </c>
      <c r="DD40" s="40" t="s">
        <v>762</v>
      </c>
      <c r="DE40" s="48" t="s">
        <v>847</v>
      </c>
      <c r="DF40" s="48" t="s">
        <v>516</v>
      </c>
      <c r="DG40" s="40" t="s">
        <v>848</v>
      </c>
      <c r="DH40" s="48" t="s">
        <v>517</v>
      </c>
      <c r="DI40" s="48" t="s">
        <v>772</v>
      </c>
      <c r="DJ40" s="63"/>
      <c r="DK40" s="63"/>
      <c r="DL40" s="63"/>
      <c r="DM40" s="48" t="s">
        <v>518</v>
      </c>
      <c r="DN40" s="123" t="s">
        <v>519</v>
      </c>
      <c r="DO40" s="48" t="s">
        <v>849</v>
      </c>
      <c r="DP40" s="48" t="s">
        <v>850</v>
      </c>
      <c r="DQ40" s="48" t="s">
        <v>851</v>
      </c>
      <c r="DR40" s="48" t="s">
        <v>852</v>
      </c>
      <c r="DS40" s="48" t="s">
        <v>853</v>
      </c>
      <c r="DT40" s="48" t="s">
        <v>854</v>
      </c>
      <c r="DU40" s="48" t="s">
        <v>855</v>
      </c>
      <c r="DV40" s="40" t="s">
        <v>856</v>
      </c>
      <c r="DW40" s="40" t="s">
        <v>857</v>
      </c>
      <c r="DX40" s="40" t="s">
        <v>858</v>
      </c>
      <c r="DY40" s="40" t="s">
        <v>859</v>
      </c>
      <c r="DZ40" s="124" t="s">
        <v>860</v>
      </c>
      <c r="EA40" s="125" t="s">
        <v>861</v>
      </c>
      <c r="EB40" s="48" t="s">
        <v>862</v>
      </c>
      <c r="EC40" s="48" t="s">
        <v>863</v>
      </c>
      <c r="ED40" s="48" t="s">
        <v>864</v>
      </c>
      <c r="EE40" s="48" t="s">
        <v>748</v>
      </c>
      <c r="EF40" s="48" t="s">
        <v>749</v>
      </c>
      <c r="EG40" s="48" t="s">
        <v>865</v>
      </c>
      <c r="EH40" s="48" t="s">
        <v>866</v>
      </c>
      <c r="EI40" s="48" t="s">
        <v>867</v>
      </c>
      <c r="EJ40" s="48" t="s">
        <v>868</v>
      </c>
      <c r="EK40" s="29" t="s">
        <v>869</v>
      </c>
      <c r="EL40" s="29" t="s">
        <v>870</v>
      </c>
      <c r="EM40" s="64" t="s">
        <v>871</v>
      </c>
      <c r="EN40" s="64" t="s">
        <v>872</v>
      </c>
      <c r="EO40" s="64" t="s">
        <v>873</v>
      </c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</row>
    <row r="41" spans="1:192">
      <c r="A41" s="4" t="s">
        <v>14</v>
      </c>
      <c r="B41" s="58" t="s">
        <v>39</v>
      </c>
      <c r="C41" s="48" t="s">
        <v>162</v>
      </c>
      <c r="D41" s="36" t="s">
        <v>882</v>
      </c>
      <c r="E41" s="121" t="s">
        <v>773</v>
      </c>
      <c r="F41" s="35" t="s">
        <v>105</v>
      </c>
      <c r="G41" s="30" t="s">
        <v>750</v>
      </c>
      <c r="H41" s="30" t="s">
        <v>128</v>
      </c>
      <c r="I41" s="118" t="s">
        <v>774</v>
      </c>
      <c r="J41" s="48" t="s">
        <v>883</v>
      </c>
      <c r="K41" s="34" t="s">
        <v>143</v>
      </c>
      <c r="L41" s="19" t="s">
        <v>884</v>
      </c>
      <c r="M41" s="19" t="s">
        <v>520</v>
      </c>
      <c r="N41" s="49"/>
      <c r="O41" s="48"/>
      <c r="P41" s="48"/>
      <c r="Q41" s="48"/>
      <c r="R41" s="48"/>
      <c r="S41" s="15" t="s">
        <v>225</v>
      </c>
      <c r="T41" s="48"/>
      <c r="U41" s="63"/>
      <c r="V41" s="48"/>
      <c r="W41" s="48"/>
      <c r="X41" s="48"/>
      <c r="Y41" s="48"/>
      <c r="Z41" s="48"/>
      <c r="AA41" s="48"/>
      <c r="AB41" s="48"/>
      <c r="AC41" s="49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9" t="s">
        <v>25</v>
      </c>
      <c r="AX41" s="48"/>
      <c r="AY41" s="48"/>
      <c r="AZ41" s="48"/>
      <c r="BA41" s="49"/>
      <c r="BB41" s="49"/>
      <c r="BC41" s="49" t="s">
        <v>167</v>
      </c>
      <c r="BD41" s="48"/>
      <c r="BE41" s="48"/>
      <c r="BF41" s="48"/>
      <c r="BG41" s="48"/>
      <c r="BH41" s="49"/>
      <c r="BI41" s="49"/>
      <c r="BJ41" s="48"/>
      <c r="BK41" s="48"/>
      <c r="BL41" s="49"/>
      <c r="BM41" s="49"/>
      <c r="BN41" s="49"/>
      <c r="BO41" s="49"/>
      <c r="BP41" s="31" t="s">
        <v>140</v>
      </c>
      <c r="BQ41" s="31" t="s">
        <v>140</v>
      </c>
      <c r="BR41" s="31" t="s">
        <v>140</v>
      </c>
      <c r="BS41" s="31" t="s">
        <v>140</v>
      </c>
      <c r="BT41" s="49"/>
      <c r="BU41" s="49" t="s">
        <v>140</v>
      </c>
      <c r="BV41" s="49" t="s">
        <v>165</v>
      </c>
      <c r="BW41" s="49"/>
      <c r="BX41" s="49"/>
      <c r="BY41" s="49"/>
      <c r="BZ41" s="49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48"/>
      <c r="CZ41" s="48" t="s">
        <v>23</v>
      </c>
      <c r="DA41" s="63"/>
      <c r="DB41" s="63"/>
      <c r="DC41" s="63"/>
      <c r="DD41" s="63"/>
      <c r="DE41" s="63"/>
      <c r="DF41" s="63"/>
      <c r="DG41" s="63"/>
      <c r="DH41" s="63"/>
      <c r="DI41" s="63"/>
      <c r="DJ41" s="19" t="s">
        <v>520</v>
      </c>
      <c r="DK41" s="48" t="s">
        <v>25</v>
      </c>
      <c r="DL41" s="48" t="s">
        <v>130</v>
      </c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11"/>
      <c r="EL41" s="11"/>
      <c r="EM41" s="23" t="s">
        <v>140</v>
      </c>
      <c r="EN41" s="23" t="s">
        <v>165</v>
      </c>
      <c r="EO41" s="23" t="s">
        <v>168</v>
      </c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</row>
    <row r="45" spans="1:192" ht="38.25">
      <c r="E45" s="38" t="s">
        <v>360</v>
      </c>
      <c r="F45" s="38" t="s">
        <v>324</v>
      </c>
      <c r="G45" s="38" t="s">
        <v>361</v>
      </c>
      <c r="H45" s="38" t="s">
        <v>338</v>
      </c>
      <c r="I45" s="38" t="s">
        <v>339</v>
      </c>
      <c r="J45" s="67" t="s">
        <v>527</v>
      </c>
      <c r="K45" s="38" t="s">
        <v>528</v>
      </c>
      <c r="L45" s="40" t="s">
        <v>529</v>
      </c>
      <c r="M45" s="98" t="s">
        <v>751</v>
      </c>
      <c r="N45" s="68" t="s">
        <v>752</v>
      </c>
      <c r="O45" s="99" t="s">
        <v>530</v>
      </c>
      <c r="P45" s="69" t="s">
        <v>531</v>
      </c>
      <c r="Q45" s="99" t="s">
        <v>753</v>
      </c>
      <c r="R45" s="99" t="s">
        <v>754</v>
      </c>
      <c r="S45" s="99" t="s">
        <v>755</v>
      </c>
      <c r="T45" s="99" t="s">
        <v>358</v>
      </c>
      <c r="U45" s="99" t="s">
        <v>532</v>
      </c>
      <c r="V45" s="99" t="s">
        <v>756</v>
      </c>
      <c r="W45" s="100" t="s">
        <v>757</v>
      </c>
      <c r="X45" s="99" t="s">
        <v>600</v>
      </c>
      <c r="Y45" s="99" t="s">
        <v>357</v>
      </c>
      <c r="Z45" s="64" t="s">
        <v>534</v>
      </c>
      <c r="AA45" s="99" t="s">
        <v>758</v>
      </c>
      <c r="AB45" s="99" t="s">
        <v>356</v>
      </c>
      <c r="AC45" s="99" t="s">
        <v>535</v>
      </c>
      <c r="AD45" s="99" t="s">
        <v>536</v>
      </c>
      <c r="AE45" s="64" t="s">
        <v>759</v>
      </c>
      <c r="AF45" s="70" t="s">
        <v>760</v>
      </c>
      <c r="AG45" s="61" t="s">
        <v>513</v>
      </c>
      <c r="AH45" s="61" t="s">
        <v>761</v>
      </c>
      <c r="AI45" s="71" t="s">
        <v>762</v>
      </c>
      <c r="AJ45" s="61" t="s">
        <v>537</v>
      </c>
      <c r="AK45" s="38" t="s">
        <v>538</v>
      </c>
      <c r="AL45" s="40" t="s">
        <v>517</v>
      </c>
      <c r="AM45" s="70" t="s">
        <v>763</v>
      </c>
      <c r="AN45" s="49" t="s">
        <v>764</v>
      </c>
      <c r="AO45" s="38" t="s">
        <v>539</v>
      </c>
      <c r="AP45" s="99" t="s">
        <v>601</v>
      </c>
      <c r="AQ45" s="99" t="s">
        <v>359</v>
      </c>
      <c r="AR45" s="38" t="s">
        <v>540</v>
      </c>
      <c r="AS45" s="71" t="s">
        <v>541</v>
      </c>
      <c r="AT45" s="71" t="s">
        <v>542</v>
      </c>
      <c r="AU45" s="71" t="s">
        <v>325</v>
      </c>
      <c r="AV45" s="72" t="s">
        <v>20</v>
      </c>
      <c r="AW45" s="67" t="s">
        <v>543</v>
      </c>
      <c r="AX45" s="38" t="s">
        <v>326</v>
      </c>
      <c r="AY45" s="48" t="s">
        <v>327</v>
      </c>
      <c r="AZ45" s="71" t="s">
        <v>328</v>
      </c>
      <c r="BA45" s="71" t="s">
        <v>20</v>
      </c>
      <c r="BB45" s="71" t="s">
        <v>544</v>
      </c>
      <c r="BC45" s="73" t="s">
        <v>545</v>
      </c>
      <c r="BD45" s="73" t="s">
        <v>546</v>
      </c>
      <c r="BE45" s="73" t="s">
        <v>547</v>
      </c>
      <c r="BF45" s="71" t="s">
        <v>548</v>
      </c>
      <c r="BG45" s="71" t="s">
        <v>549</v>
      </c>
      <c r="BH45" s="62" t="s">
        <v>550</v>
      </c>
      <c r="BI45" s="62" t="s">
        <v>551</v>
      </c>
      <c r="BJ45" s="49" t="s">
        <v>552</v>
      </c>
      <c r="BK45" s="33" t="s">
        <v>553</v>
      </c>
      <c r="BL45" s="33" t="s">
        <v>554</v>
      </c>
      <c r="BM45" s="29" t="s">
        <v>765</v>
      </c>
      <c r="BN45" s="29" t="s">
        <v>766</v>
      </c>
      <c r="BO45" s="74"/>
      <c r="BP45" s="71" t="s">
        <v>555</v>
      </c>
      <c r="BQ45" s="71" t="s">
        <v>556</v>
      </c>
      <c r="BR45" s="71" t="s">
        <v>557</v>
      </c>
      <c r="BS45" s="75" t="s">
        <v>558</v>
      </c>
      <c r="BT45" s="62" t="s">
        <v>559</v>
      </c>
      <c r="BU45" s="71" t="s">
        <v>560</v>
      </c>
      <c r="BV45" s="38" t="s">
        <v>561</v>
      </c>
      <c r="BW45" s="71" t="s">
        <v>516</v>
      </c>
      <c r="BX45" s="38" t="s">
        <v>562</v>
      </c>
      <c r="BY45" s="101" t="s">
        <v>563</v>
      </c>
      <c r="BZ45" s="101" t="s">
        <v>564</v>
      </c>
      <c r="CA45" s="101" t="s">
        <v>329</v>
      </c>
      <c r="CB45" s="101" t="s">
        <v>330</v>
      </c>
      <c r="CC45" s="101" t="s">
        <v>514</v>
      </c>
      <c r="CD45" s="101" t="s">
        <v>565</v>
      </c>
      <c r="CE45" s="84"/>
      <c r="CF45" s="84"/>
      <c r="CG45" s="38" t="s">
        <v>566</v>
      </c>
      <c r="CH45" s="38" t="s">
        <v>567</v>
      </c>
      <c r="CI45" s="33" t="s">
        <v>568</v>
      </c>
      <c r="CJ45" s="38" t="s">
        <v>569</v>
      </c>
      <c r="CK45" s="38" t="s">
        <v>570</v>
      </c>
      <c r="CL45" s="38" t="s">
        <v>571</v>
      </c>
      <c r="CM45" s="49" t="s">
        <v>572</v>
      </c>
      <c r="CN45" s="84" t="s">
        <v>573</v>
      </c>
      <c r="CO45" s="84" t="s">
        <v>574</v>
      </c>
      <c r="CP45" s="102" t="s">
        <v>767</v>
      </c>
      <c r="CQ45" s="84" t="s">
        <v>575</v>
      </c>
      <c r="CR45" s="84" t="s">
        <v>576</v>
      </c>
      <c r="CS45" s="84" t="s">
        <v>577</v>
      </c>
      <c r="CT45" s="84" t="s">
        <v>578</v>
      </c>
      <c r="CU45" s="84" t="s">
        <v>512</v>
      </c>
      <c r="CV45" s="84" t="s">
        <v>579</v>
      </c>
      <c r="CW45" s="84" t="s">
        <v>580</v>
      </c>
      <c r="CX45" s="11"/>
      <c r="CY45" s="11"/>
      <c r="CZ45" s="11"/>
      <c r="DA45" s="30" t="s">
        <v>581</v>
      </c>
      <c r="DB45" s="30"/>
      <c r="DC45" s="30" t="s">
        <v>582</v>
      </c>
      <c r="DD45" s="49" t="s">
        <v>233</v>
      </c>
      <c r="DE45" s="49" t="s">
        <v>583</v>
      </c>
      <c r="DF45" s="29" t="s">
        <v>243</v>
      </c>
      <c r="DG45" s="11"/>
      <c r="DH45" s="64" t="s">
        <v>768</v>
      </c>
      <c r="DI45" s="103" t="s">
        <v>769</v>
      </c>
      <c r="DJ45" s="64" t="s">
        <v>584</v>
      </c>
      <c r="DK45" s="64" t="s">
        <v>770</v>
      </c>
      <c r="DL45" s="29" t="s">
        <v>585</v>
      </c>
      <c r="DM45" s="64" t="s">
        <v>771</v>
      </c>
      <c r="DN45" s="29" t="s">
        <v>586</v>
      </c>
      <c r="DO45" s="64" t="s">
        <v>772</v>
      </c>
      <c r="DP45" s="29" t="s">
        <v>518</v>
      </c>
      <c r="DQ45" s="29" t="s">
        <v>519</v>
      </c>
      <c r="DR45" s="77" t="s">
        <v>587</v>
      </c>
      <c r="DS45" s="76" t="s">
        <v>588</v>
      </c>
      <c r="DT45" s="76" t="s">
        <v>589</v>
      </c>
      <c r="DU45" s="78" t="s">
        <v>590</v>
      </c>
      <c r="DV45" s="74" t="s">
        <v>591</v>
      </c>
      <c r="DW45" s="74" t="s">
        <v>592</v>
      </c>
      <c r="DX45" s="79" t="s">
        <v>593</v>
      </c>
      <c r="DY45" s="79" t="s">
        <v>594</v>
      </c>
      <c r="DZ45" s="79" t="s">
        <v>595</v>
      </c>
      <c r="EA45" s="104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FU45" s="2" t="s">
        <v>555</v>
      </c>
      <c r="FV45" s="2" t="s">
        <v>875</v>
      </c>
    </row>
    <row r="46" spans="1:192">
      <c r="A46" s="4" t="s">
        <v>15</v>
      </c>
      <c r="B46" s="80" t="s">
        <v>13</v>
      </c>
      <c r="C46" s="50" t="s">
        <v>154</v>
      </c>
      <c r="D46" s="36" t="s">
        <v>882</v>
      </c>
      <c r="E46" s="35" t="s">
        <v>773</v>
      </c>
      <c r="F46" s="35" t="s">
        <v>105</v>
      </c>
      <c r="G46" s="46" t="s">
        <v>750</v>
      </c>
      <c r="H46" s="53" t="s">
        <v>774</v>
      </c>
      <c r="I46" s="24" t="s">
        <v>775</v>
      </c>
      <c r="J46" s="92" t="s">
        <v>793</v>
      </c>
      <c r="K46" s="24" t="s">
        <v>794</v>
      </c>
      <c r="L46" s="11"/>
      <c r="M46" s="127" t="s">
        <v>885</v>
      </c>
      <c r="N46" s="105" t="s">
        <v>777</v>
      </c>
      <c r="O46" s="11"/>
      <c r="P46" s="11"/>
      <c r="Q46" s="37" t="s">
        <v>27</v>
      </c>
      <c r="R46" s="11"/>
      <c r="S46" s="37" t="s">
        <v>778</v>
      </c>
      <c r="T46" s="94" t="s">
        <v>140</v>
      </c>
      <c r="U46" s="11"/>
      <c r="V46" s="29" t="s">
        <v>779</v>
      </c>
      <c r="W46" s="29" t="s">
        <v>780</v>
      </c>
      <c r="X46" s="54" t="s">
        <v>781</v>
      </c>
      <c r="Y46" s="55" t="s">
        <v>782</v>
      </c>
      <c r="Z46" s="11"/>
      <c r="AA46" s="37" t="s">
        <v>783</v>
      </c>
      <c r="AB46" s="106" t="s">
        <v>784</v>
      </c>
      <c r="AC46" s="11"/>
      <c r="AD46" s="11"/>
      <c r="AE46" s="92" t="s">
        <v>785</v>
      </c>
      <c r="AF46" s="23" t="s">
        <v>151</v>
      </c>
      <c r="AG46" s="11"/>
      <c r="AH46" s="11"/>
      <c r="AI46" s="105"/>
      <c r="AJ46" s="11"/>
      <c r="AK46" s="11"/>
      <c r="AL46" s="11"/>
      <c r="AM46" s="29" t="s">
        <v>786</v>
      </c>
      <c r="AN46" s="11"/>
      <c r="AO46" s="11"/>
      <c r="AP46" s="37" t="s">
        <v>787</v>
      </c>
      <c r="AQ46" s="29" t="s">
        <v>788</v>
      </c>
      <c r="AR46" s="107" t="s">
        <v>151</v>
      </c>
      <c r="AS46" s="51" t="s">
        <v>151</v>
      </c>
      <c r="AT46" s="51" t="s">
        <v>151</v>
      </c>
      <c r="AU46" s="51" t="s">
        <v>151</v>
      </c>
      <c r="AV46" s="54" t="s">
        <v>168</v>
      </c>
      <c r="AW46" s="54" t="s">
        <v>170</v>
      </c>
      <c r="AX46" s="51" t="s">
        <v>394</v>
      </c>
      <c r="AY46" s="24"/>
      <c r="AZ46" s="24" t="s">
        <v>321</v>
      </c>
      <c r="BA46" s="51" t="s">
        <v>20</v>
      </c>
      <c r="BB46" s="51" t="s">
        <v>377</v>
      </c>
      <c r="BC46" s="51" t="s">
        <v>167</v>
      </c>
      <c r="BD46" s="11"/>
      <c r="BE46" s="11"/>
      <c r="BF46" s="108" t="s">
        <v>25</v>
      </c>
      <c r="BG46" s="108" t="s">
        <v>27</v>
      </c>
      <c r="BH46" s="11"/>
      <c r="BI46" s="11"/>
      <c r="BJ46" s="11"/>
      <c r="BK46" s="94" t="s">
        <v>140</v>
      </c>
      <c r="BL46" s="94" t="s">
        <v>165</v>
      </c>
      <c r="BM46" s="23" t="s">
        <v>140</v>
      </c>
      <c r="BN46" s="23" t="s">
        <v>165</v>
      </c>
      <c r="BO46" s="11"/>
      <c r="BP46" s="29" t="s">
        <v>27</v>
      </c>
      <c r="BQ46" s="11"/>
      <c r="BR46" s="29" t="s">
        <v>27</v>
      </c>
      <c r="BS46" s="11"/>
      <c r="BT46" s="11"/>
      <c r="BU46" s="11"/>
      <c r="BV46" s="29" t="s">
        <v>25</v>
      </c>
      <c r="BW46" s="24" t="s">
        <v>395</v>
      </c>
      <c r="BX46" s="94" t="s">
        <v>521</v>
      </c>
      <c r="BY46" s="11"/>
      <c r="BZ46" s="11"/>
      <c r="CA46" s="11"/>
      <c r="CB46" s="11"/>
      <c r="CC46" s="11"/>
      <c r="CD46" s="11"/>
      <c r="CE46" s="11"/>
      <c r="CF46" s="11"/>
      <c r="CG46" s="50" t="s">
        <v>134</v>
      </c>
      <c r="CH46" s="51" t="s">
        <v>25</v>
      </c>
      <c r="CI46" s="51"/>
      <c r="CJ46" s="50" t="s">
        <v>596</v>
      </c>
      <c r="CK46" s="50" t="s">
        <v>596</v>
      </c>
      <c r="CL46" s="51" t="s">
        <v>597</v>
      </c>
      <c r="CM46" s="11"/>
      <c r="CN46" s="11"/>
      <c r="CO46" s="11"/>
      <c r="CP46" s="94" t="s">
        <v>789</v>
      </c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29" t="s">
        <v>25</v>
      </c>
      <c r="DI46" s="11"/>
      <c r="DJ46" s="11"/>
      <c r="DK46" s="94" t="s">
        <v>790</v>
      </c>
      <c r="DL46" s="11"/>
      <c r="DM46" s="11"/>
      <c r="DN46" s="11"/>
      <c r="DO46" s="11"/>
      <c r="DP46" s="11"/>
      <c r="DQ46" s="11"/>
      <c r="DR46" s="24" t="s">
        <v>166</v>
      </c>
      <c r="DS46" s="11"/>
      <c r="DT46" s="11"/>
      <c r="DU46" s="11"/>
      <c r="DV46" s="11"/>
      <c r="DW46" s="11"/>
      <c r="DX46" s="37" t="s">
        <v>791</v>
      </c>
      <c r="DY46" s="23" t="s">
        <v>168</v>
      </c>
      <c r="DZ46" s="37" t="s">
        <v>792</v>
      </c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FU46" s="2" t="s">
        <v>25</v>
      </c>
      <c r="FV46" s="2" t="s">
        <v>25</v>
      </c>
    </row>
    <row r="47" spans="1:192">
      <c r="A47" s="4"/>
      <c r="B47" s="80"/>
      <c r="C47" s="50"/>
      <c r="D47" s="85"/>
      <c r="E47" s="38" t="s">
        <v>360</v>
      </c>
      <c r="F47" s="38" t="s">
        <v>324</v>
      </c>
      <c r="G47" s="38" t="s">
        <v>361</v>
      </c>
      <c r="H47" s="38" t="s">
        <v>338</v>
      </c>
      <c r="I47" s="38" t="s">
        <v>339</v>
      </c>
      <c r="J47" s="49"/>
      <c r="K47" s="71" t="s">
        <v>602</v>
      </c>
      <c r="L47" s="71" t="s">
        <v>603</v>
      </c>
      <c r="M47" s="71" t="s">
        <v>604</v>
      </c>
      <c r="N47" s="71" t="s">
        <v>605</v>
      </c>
      <c r="O47" s="71" t="s">
        <v>606</v>
      </c>
      <c r="P47" s="71" t="s">
        <v>607</v>
      </c>
      <c r="Q47" s="71" t="s">
        <v>608</v>
      </c>
      <c r="R47" s="29" t="s">
        <v>609</v>
      </c>
      <c r="S47" s="89" t="s">
        <v>131</v>
      </c>
      <c r="T47" s="61" t="s">
        <v>610</v>
      </c>
      <c r="U47" s="71" t="s">
        <v>611</v>
      </c>
      <c r="V47" s="71" t="s">
        <v>612</v>
      </c>
      <c r="W47" s="72" t="s">
        <v>613</v>
      </c>
      <c r="X47" s="71" t="s">
        <v>614</v>
      </c>
      <c r="Y47" s="71" t="s">
        <v>615</v>
      </c>
      <c r="Z47" s="71" t="s">
        <v>616</v>
      </c>
      <c r="AA47" s="38" t="s">
        <v>617</v>
      </c>
      <c r="AB47" s="38" t="s">
        <v>618</v>
      </c>
      <c r="AC47" s="38" t="s">
        <v>619</v>
      </c>
      <c r="AD47" s="38" t="s">
        <v>620</v>
      </c>
      <c r="AE47" s="38" t="s">
        <v>621</v>
      </c>
      <c r="AF47" s="71" t="s">
        <v>622</v>
      </c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</row>
    <row r="48" spans="1:192">
      <c r="A48" s="4" t="s">
        <v>15</v>
      </c>
      <c r="B48" s="66" t="s">
        <v>15</v>
      </c>
      <c r="C48" s="66" t="s">
        <v>155</v>
      </c>
      <c r="D48" s="36" t="s">
        <v>23</v>
      </c>
      <c r="E48" s="35" t="s">
        <v>773</v>
      </c>
      <c r="F48" s="35" t="s">
        <v>105</v>
      </c>
      <c r="G48" s="46" t="s">
        <v>750</v>
      </c>
      <c r="H48" s="86" t="s">
        <v>128</v>
      </c>
      <c r="I48" s="87" t="s">
        <v>774</v>
      </c>
      <c r="J48" s="49" t="s">
        <v>881</v>
      </c>
      <c r="K48" s="30" t="s">
        <v>132</v>
      </c>
      <c r="L48" s="19" t="s">
        <v>131</v>
      </c>
      <c r="M48" s="19"/>
      <c r="N48" s="19"/>
      <c r="O48" s="48"/>
      <c r="P48" s="48"/>
      <c r="Q48" s="49"/>
      <c r="R48" s="11"/>
      <c r="S48" s="105" t="s">
        <v>24</v>
      </c>
      <c r="T48" s="105" t="s">
        <v>153</v>
      </c>
      <c r="U48" s="49" t="s">
        <v>24</v>
      </c>
      <c r="V48" s="49" t="s">
        <v>169</v>
      </c>
      <c r="W48" s="48" t="s">
        <v>132</v>
      </c>
      <c r="X48" s="48" t="s">
        <v>25</v>
      </c>
      <c r="Y48" s="49" t="s">
        <v>130</v>
      </c>
      <c r="Z48" s="11"/>
      <c r="AA48" s="33">
        <v>1</v>
      </c>
      <c r="AB48" s="30" t="s">
        <v>198</v>
      </c>
      <c r="AC48" s="29" t="s">
        <v>142</v>
      </c>
      <c r="AD48" s="49" t="s">
        <v>25</v>
      </c>
      <c r="AE48" s="49" t="s">
        <v>130</v>
      </c>
      <c r="AF48" s="88"/>
      <c r="AG48" s="49" t="s">
        <v>251</v>
      </c>
      <c r="AH48" s="49" t="s">
        <v>142</v>
      </c>
      <c r="AI48" s="49"/>
      <c r="AJ48" s="88" t="s">
        <v>252</v>
      </c>
      <c r="AK48" s="88" t="s">
        <v>253</v>
      </c>
      <c r="AL48" s="49" t="s">
        <v>130</v>
      </c>
      <c r="AM48" s="11"/>
      <c r="AN48" s="110" t="s">
        <v>142</v>
      </c>
      <c r="AO48" s="48"/>
      <c r="AP48" s="48"/>
      <c r="AQ48" s="48"/>
    </row>
    <row r="49" spans="1:192">
      <c r="A49" s="4"/>
      <c r="B49" s="66"/>
      <c r="C49" s="66"/>
      <c r="D49" s="85"/>
      <c r="E49" s="38" t="s">
        <v>360</v>
      </c>
      <c r="F49" s="38" t="s">
        <v>324</v>
      </c>
      <c r="G49" s="38" t="s">
        <v>361</v>
      </c>
      <c r="H49" s="38" t="s">
        <v>338</v>
      </c>
      <c r="I49" s="38" t="s">
        <v>339</v>
      </c>
      <c r="J49" s="49"/>
      <c r="K49" s="39" t="s">
        <v>340</v>
      </c>
      <c r="L49" s="38" t="s">
        <v>350</v>
      </c>
      <c r="M49" s="39" t="s">
        <v>362</v>
      </c>
      <c r="N49" s="48"/>
      <c r="O49" s="48"/>
      <c r="P49" s="49" t="s">
        <v>671</v>
      </c>
      <c r="Q49" s="49" t="s">
        <v>672</v>
      </c>
      <c r="R49" s="49" t="s">
        <v>673</v>
      </c>
    </row>
    <row r="50" spans="1:192">
      <c r="A50" s="4" t="s">
        <v>15</v>
      </c>
      <c r="B50" s="66" t="s">
        <v>17</v>
      </c>
      <c r="C50" s="66" t="s">
        <v>157</v>
      </c>
      <c r="D50" s="36" t="s">
        <v>23</v>
      </c>
      <c r="E50" s="35" t="s">
        <v>773</v>
      </c>
      <c r="F50" s="35" t="s">
        <v>105</v>
      </c>
      <c r="G50" s="112" t="s">
        <v>750</v>
      </c>
      <c r="H50" s="30" t="s">
        <v>128</v>
      </c>
      <c r="I50" s="87" t="s">
        <v>774</v>
      </c>
      <c r="J50" s="48" t="s">
        <v>881</v>
      </c>
      <c r="K50" s="34" t="s">
        <v>510</v>
      </c>
      <c r="L50" s="19" t="s">
        <v>879</v>
      </c>
      <c r="M50" s="49" t="s">
        <v>136</v>
      </c>
      <c r="N50" s="48"/>
      <c r="O50" s="48"/>
      <c r="P50" s="49" t="s">
        <v>137</v>
      </c>
      <c r="Q50" s="48" t="s">
        <v>25</v>
      </c>
      <c r="R50" s="49" t="s">
        <v>135</v>
      </c>
    </row>
    <row r="51" spans="1:192">
      <c r="A51" s="4" t="s">
        <v>15</v>
      </c>
      <c r="B51" s="66" t="s">
        <v>18</v>
      </c>
      <c r="C51" s="66" t="s">
        <v>254</v>
      </c>
      <c r="D51" s="36" t="s">
        <v>23</v>
      </c>
      <c r="E51" s="35" t="s">
        <v>773</v>
      </c>
      <c r="F51" s="35" t="s">
        <v>105</v>
      </c>
      <c r="G51" s="113" t="s">
        <v>750</v>
      </c>
      <c r="H51" s="24" t="s">
        <v>128</v>
      </c>
      <c r="I51" s="114" t="s">
        <v>774</v>
      </c>
      <c r="J51" s="24" t="s">
        <v>881</v>
      </c>
      <c r="K51" s="24" t="s">
        <v>510</v>
      </c>
      <c r="L51" s="24" t="s">
        <v>879</v>
      </c>
      <c r="M51" s="24" t="s">
        <v>254</v>
      </c>
      <c r="N51" s="11"/>
      <c r="O51" s="92" t="s">
        <v>260</v>
      </c>
      <c r="P51" s="29" t="s">
        <v>261</v>
      </c>
      <c r="Q51" s="11"/>
      <c r="R51" s="92" t="s">
        <v>260</v>
      </c>
      <c r="S51" s="29" t="s">
        <v>261</v>
      </c>
      <c r="T51" s="24" t="s">
        <v>262</v>
      </c>
      <c r="U51" s="24" t="s">
        <v>511</v>
      </c>
      <c r="V51" s="29" t="s">
        <v>263</v>
      </c>
      <c r="W51" s="24" t="s">
        <v>254</v>
      </c>
      <c r="X51" s="24" t="s">
        <v>25</v>
      </c>
      <c r="Y51" s="24" t="s">
        <v>135</v>
      </c>
      <c r="Z51" s="11"/>
      <c r="AA51" s="11"/>
      <c r="AB51" s="11"/>
      <c r="AC51" s="115"/>
      <c r="AD51" s="115"/>
      <c r="AE51" s="115"/>
      <c r="AF51" s="115"/>
      <c r="AG51" s="115"/>
      <c r="AH51" s="115"/>
      <c r="AI51" s="115"/>
      <c r="AJ51" s="115"/>
      <c r="AK51" s="64"/>
      <c r="AL51" s="64"/>
      <c r="AM51" s="64"/>
      <c r="AN51" s="64"/>
      <c r="AO51" s="64"/>
      <c r="AP51" s="64"/>
      <c r="AQ51" s="64"/>
      <c r="AR51" s="23"/>
    </row>
    <row r="52" spans="1:192">
      <c r="A52" s="4" t="s">
        <v>15</v>
      </c>
      <c r="B52" s="66" t="s">
        <v>258</v>
      </c>
      <c r="C52" s="66" t="s">
        <v>259</v>
      </c>
      <c r="D52" s="36" t="s">
        <v>23</v>
      </c>
      <c r="E52" s="35" t="s">
        <v>773</v>
      </c>
      <c r="F52" s="81" t="s">
        <v>105</v>
      </c>
      <c r="G52" s="112" t="s">
        <v>750</v>
      </c>
      <c r="H52" s="42" t="s">
        <v>128</v>
      </c>
      <c r="I52" s="114" t="s">
        <v>774</v>
      </c>
      <c r="J52" s="42" t="s">
        <v>881</v>
      </c>
      <c r="K52" s="42" t="s">
        <v>510</v>
      </c>
      <c r="L52" s="42" t="s">
        <v>879</v>
      </c>
      <c r="M52" s="42" t="s">
        <v>259</v>
      </c>
      <c r="N52" s="32" t="s">
        <v>354</v>
      </c>
      <c r="O52" s="117" t="s">
        <v>260</v>
      </c>
      <c r="P52" s="48" t="s">
        <v>261</v>
      </c>
      <c r="Q52" s="48" t="s">
        <v>352</v>
      </c>
      <c r="R52" s="48" t="s">
        <v>352</v>
      </c>
      <c r="S52" s="48" t="s">
        <v>355</v>
      </c>
      <c r="T52" s="42" t="s">
        <v>355</v>
      </c>
      <c r="U52" s="48" t="s">
        <v>25</v>
      </c>
      <c r="V52" s="48" t="s">
        <v>135</v>
      </c>
      <c r="W52" s="63"/>
      <c r="X52" s="63"/>
      <c r="Y52" s="63"/>
      <c r="Z52" s="63"/>
      <c r="AA52" s="63"/>
      <c r="AB52" s="63"/>
    </row>
    <row r="53" spans="1:192">
      <c r="A53" s="4"/>
      <c r="B53" s="66"/>
      <c r="C53" s="66"/>
      <c r="D53" s="85"/>
      <c r="E53" s="38" t="s">
        <v>360</v>
      </c>
      <c r="F53" s="38" t="s">
        <v>324</v>
      </c>
      <c r="G53" s="38" t="s">
        <v>361</v>
      </c>
      <c r="H53" s="38" t="s">
        <v>338</v>
      </c>
      <c r="I53" s="38" t="s">
        <v>339</v>
      </c>
      <c r="J53" s="49"/>
      <c r="K53" s="39" t="s">
        <v>340</v>
      </c>
      <c r="L53" s="38" t="s">
        <v>350</v>
      </c>
      <c r="M53" s="39" t="s">
        <v>362</v>
      </c>
      <c r="N53" s="48"/>
      <c r="O53" s="48"/>
      <c r="P53" s="49" t="s">
        <v>671</v>
      </c>
      <c r="Q53" s="49" t="s">
        <v>672</v>
      </c>
      <c r="R53" s="49" t="s">
        <v>673</v>
      </c>
      <c r="S53" s="48"/>
      <c r="T53" s="48"/>
      <c r="U53" s="39" t="s">
        <v>362</v>
      </c>
      <c r="V53" s="38" t="s">
        <v>674</v>
      </c>
      <c r="W53" s="48"/>
      <c r="X53" s="48"/>
      <c r="Y53" s="48"/>
      <c r="Z53" s="48"/>
      <c r="AA53" s="48"/>
      <c r="AB53" s="48"/>
      <c r="AC53" s="48"/>
      <c r="AD53" s="48"/>
      <c r="AE53" s="61"/>
      <c r="AF53" s="61"/>
      <c r="AG53" s="61" t="s">
        <v>675</v>
      </c>
      <c r="AH53" s="49" t="s">
        <v>676</v>
      </c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39" t="s">
        <v>340</v>
      </c>
      <c r="AU53" s="38" t="s">
        <v>350</v>
      </c>
      <c r="AV53" s="39" t="s">
        <v>362</v>
      </c>
      <c r="AW53" s="61" t="s">
        <v>677</v>
      </c>
      <c r="AX53" s="61" t="s">
        <v>678</v>
      </c>
      <c r="AY53" s="61" t="s">
        <v>679</v>
      </c>
      <c r="AZ53" s="61" t="s">
        <v>680</v>
      </c>
      <c r="BA53" s="95" t="s">
        <v>681</v>
      </c>
      <c r="BB53" s="95" t="s">
        <v>682</v>
      </c>
      <c r="BC53" s="61" t="s">
        <v>683</v>
      </c>
      <c r="BD53" s="61" t="s">
        <v>684</v>
      </c>
      <c r="BE53" s="61" t="s">
        <v>685</v>
      </c>
      <c r="BF53" s="61" t="s">
        <v>686</v>
      </c>
      <c r="BG53" s="61" t="s">
        <v>687</v>
      </c>
      <c r="BH53" s="61" t="s">
        <v>688</v>
      </c>
      <c r="BI53" s="61" t="s">
        <v>689</v>
      </c>
      <c r="BJ53" s="48" t="s">
        <v>690</v>
      </c>
      <c r="BK53" s="48" t="s">
        <v>691</v>
      </c>
      <c r="BL53" s="48"/>
      <c r="BM53" s="91"/>
      <c r="BN53" s="61"/>
      <c r="BO53" s="61"/>
      <c r="BP53" s="48"/>
      <c r="BQ53" s="48"/>
      <c r="BR53" s="48"/>
      <c r="BS53" s="63"/>
      <c r="BT53" s="63"/>
      <c r="BU53" s="63"/>
      <c r="BV53" s="63"/>
      <c r="BW53" s="63"/>
      <c r="BX53" s="63"/>
      <c r="BY53" s="63"/>
      <c r="BZ53" s="11"/>
    </row>
    <row r="54" spans="1:192">
      <c r="A54" s="4" t="s">
        <v>15</v>
      </c>
      <c r="B54" s="66" t="s">
        <v>28</v>
      </c>
      <c r="C54" s="66" t="s">
        <v>598</v>
      </c>
      <c r="D54" s="36" t="s">
        <v>23</v>
      </c>
      <c r="E54" s="35" t="s">
        <v>773</v>
      </c>
      <c r="F54" s="35" t="s">
        <v>105</v>
      </c>
      <c r="G54" s="30" t="s">
        <v>750</v>
      </c>
      <c r="H54" s="30" t="s">
        <v>128</v>
      </c>
      <c r="I54" s="118" t="s">
        <v>774</v>
      </c>
      <c r="J54" s="48" t="s">
        <v>881</v>
      </c>
      <c r="K54" s="34" t="s">
        <v>510</v>
      </c>
      <c r="L54" s="19" t="s">
        <v>879</v>
      </c>
      <c r="M54" s="42" t="s">
        <v>316</v>
      </c>
      <c r="N54" s="48"/>
      <c r="O54" s="48"/>
      <c r="P54" s="49" t="s">
        <v>137</v>
      </c>
      <c r="Q54" s="48" t="s">
        <v>25</v>
      </c>
      <c r="R54" s="49" t="s">
        <v>135</v>
      </c>
      <c r="S54" s="48"/>
      <c r="T54" s="48"/>
      <c r="U54" s="49" t="s">
        <v>138</v>
      </c>
      <c r="V54" s="31" t="s">
        <v>139</v>
      </c>
      <c r="W54" s="48"/>
      <c r="X54" s="48"/>
      <c r="Y54" s="49"/>
      <c r="Z54" s="48"/>
      <c r="AA54" s="48"/>
      <c r="AB54" s="48"/>
      <c r="AC54" s="48"/>
      <c r="AD54" s="48"/>
      <c r="AE54" s="48"/>
      <c r="AF54" s="48"/>
      <c r="AG54" s="19"/>
      <c r="AH54" s="19"/>
      <c r="AI54" s="48"/>
      <c r="AJ54" s="48"/>
      <c r="AK54" s="42"/>
      <c r="AL54" s="42"/>
      <c r="AM54" s="48"/>
      <c r="AN54" s="48"/>
      <c r="AO54" s="48" t="s">
        <v>142</v>
      </c>
      <c r="AP54" s="48" t="s">
        <v>25</v>
      </c>
      <c r="AQ54" s="49" t="s">
        <v>130</v>
      </c>
      <c r="AR54" s="48"/>
      <c r="AS54" s="48"/>
      <c r="AT54" s="34" t="s">
        <v>143</v>
      </c>
      <c r="AU54" s="19"/>
      <c r="AV54" s="49" t="s">
        <v>144</v>
      </c>
      <c r="AW54" s="49">
        <v>10</v>
      </c>
      <c r="AX54" s="31" t="s">
        <v>165</v>
      </c>
      <c r="AY54" s="48"/>
      <c r="AZ54" s="49"/>
      <c r="BA54" s="48"/>
      <c r="BB54" s="49" t="s">
        <v>165</v>
      </c>
      <c r="BC54" s="49" t="s">
        <v>141</v>
      </c>
      <c r="BD54" s="48">
        <v>100</v>
      </c>
      <c r="BE54" s="17" t="s">
        <v>23</v>
      </c>
      <c r="BF54" s="18"/>
      <c r="BG54" s="48"/>
      <c r="BH54" s="19"/>
      <c r="BI54" s="19"/>
      <c r="BJ54" s="48"/>
      <c r="BK54" s="48"/>
      <c r="BL54" s="48"/>
      <c r="BM54" s="32" t="s">
        <v>165</v>
      </c>
      <c r="BN54" s="32" t="s">
        <v>140</v>
      </c>
      <c r="BO54" s="32" t="s">
        <v>140</v>
      </c>
      <c r="BP54" s="48" t="s">
        <v>144</v>
      </c>
      <c r="BQ54" s="48" t="s">
        <v>25</v>
      </c>
      <c r="BR54" s="49" t="s">
        <v>130</v>
      </c>
      <c r="BS54" s="63"/>
      <c r="BT54" s="49" t="s">
        <v>247</v>
      </c>
      <c r="BU54" s="63"/>
      <c r="BV54" s="96" t="s">
        <v>151</v>
      </c>
      <c r="BW54" s="33" t="s">
        <v>248</v>
      </c>
      <c r="BX54" s="33" t="s">
        <v>25</v>
      </c>
      <c r="BY54" s="33" t="s">
        <v>130</v>
      </c>
      <c r="BZ54" s="11"/>
    </row>
    <row r="55" spans="1:192">
      <c r="A55" s="4"/>
      <c r="B55" s="66"/>
      <c r="C55" s="66"/>
      <c r="D55" s="85"/>
      <c r="E55" s="38" t="s">
        <v>360</v>
      </c>
      <c r="F55" s="38" t="s">
        <v>324</v>
      </c>
      <c r="G55" s="38" t="s">
        <v>361</v>
      </c>
      <c r="H55" s="38" t="s">
        <v>338</v>
      </c>
      <c r="I55" s="38" t="s">
        <v>339</v>
      </c>
      <c r="J55" s="49"/>
      <c r="K55" s="39" t="s">
        <v>340</v>
      </c>
      <c r="L55" s="38" t="s">
        <v>350</v>
      </c>
      <c r="M55" s="39" t="s">
        <v>362</v>
      </c>
      <c r="N55" s="48"/>
      <c r="O55" s="48"/>
      <c r="P55" s="49" t="s">
        <v>671</v>
      </c>
      <c r="Q55" s="49" t="s">
        <v>672</v>
      </c>
      <c r="R55" s="49" t="s">
        <v>673</v>
      </c>
      <c r="S55" s="48"/>
      <c r="T55" s="48"/>
      <c r="U55" s="39" t="s">
        <v>362</v>
      </c>
      <c r="V55" s="38" t="s">
        <v>674</v>
      </c>
      <c r="W55" s="48"/>
      <c r="X55" s="48"/>
      <c r="Y55" s="48"/>
      <c r="Z55" s="48"/>
      <c r="AA55" s="48"/>
      <c r="AB55" s="48"/>
      <c r="AC55" s="48"/>
      <c r="AD55" s="48"/>
      <c r="AE55" s="61"/>
      <c r="AF55" s="61"/>
      <c r="AG55" s="61" t="s">
        <v>675</v>
      </c>
      <c r="AH55" s="49" t="s">
        <v>676</v>
      </c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39" t="s">
        <v>340</v>
      </c>
      <c r="AU55" s="38" t="s">
        <v>350</v>
      </c>
      <c r="AV55" s="39" t="s">
        <v>362</v>
      </c>
      <c r="AW55" s="61" t="s">
        <v>677</v>
      </c>
      <c r="AX55" s="61" t="s">
        <v>678</v>
      </c>
      <c r="AY55" s="61" t="s">
        <v>679</v>
      </c>
      <c r="AZ55" s="61" t="s">
        <v>680</v>
      </c>
      <c r="BA55" s="95" t="s">
        <v>681</v>
      </c>
      <c r="BB55" s="95" t="s">
        <v>682</v>
      </c>
      <c r="BC55" s="61" t="s">
        <v>683</v>
      </c>
      <c r="BD55" s="61" t="s">
        <v>684</v>
      </c>
      <c r="BE55" s="61" t="s">
        <v>685</v>
      </c>
      <c r="BF55" s="61" t="s">
        <v>686</v>
      </c>
      <c r="BG55" s="61" t="s">
        <v>687</v>
      </c>
      <c r="BH55" s="61" t="s">
        <v>688</v>
      </c>
      <c r="BI55" s="61" t="s">
        <v>689</v>
      </c>
      <c r="BJ55" s="48" t="s">
        <v>690</v>
      </c>
      <c r="BK55" s="48" t="s">
        <v>691</v>
      </c>
      <c r="BL55" s="48"/>
      <c r="BM55" s="91"/>
      <c r="BN55" s="61"/>
      <c r="BO55" s="61"/>
      <c r="BP55" s="48"/>
      <c r="BQ55" s="48"/>
      <c r="BR55" s="48"/>
      <c r="BS55" s="63"/>
      <c r="BT55" s="63"/>
      <c r="BU55" s="63"/>
      <c r="BV55" s="63"/>
      <c r="BW55" s="63"/>
      <c r="BX55" s="63"/>
      <c r="BY55" s="63"/>
      <c r="BZ55" s="11"/>
    </row>
    <row r="56" spans="1:192">
      <c r="A56" s="4" t="s">
        <v>15</v>
      </c>
      <c r="B56" s="66" t="s">
        <v>599</v>
      </c>
      <c r="C56" s="66" t="s">
        <v>250</v>
      </c>
      <c r="D56" s="36" t="s">
        <v>23</v>
      </c>
      <c r="E56" s="35" t="s">
        <v>773</v>
      </c>
      <c r="F56" s="35" t="s">
        <v>105</v>
      </c>
      <c r="G56" s="30" t="s">
        <v>750</v>
      </c>
      <c r="H56" s="30" t="s">
        <v>128</v>
      </c>
      <c r="I56" s="118" t="s">
        <v>774</v>
      </c>
      <c r="J56" s="48" t="s">
        <v>881</v>
      </c>
      <c r="K56" s="34" t="s">
        <v>510</v>
      </c>
      <c r="L56" s="19" t="s">
        <v>879</v>
      </c>
      <c r="M56" s="42" t="s">
        <v>316</v>
      </c>
      <c r="N56" s="48"/>
      <c r="O56" s="48"/>
      <c r="P56" s="49" t="s">
        <v>137</v>
      </c>
      <c r="Q56" s="48" t="s">
        <v>25</v>
      </c>
      <c r="R56" s="49" t="s">
        <v>135</v>
      </c>
      <c r="S56" s="48"/>
      <c r="T56" s="48"/>
      <c r="U56" s="49" t="s">
        <v>138</v>
      </c>
      <c r="V56" s="31" t="s">
        <v>139</v>
      </c>
      <c r="W56" s="48"/>
      <c r="X56" s="48"/>
      <c r="Y56" s="49"/>
      <c r="Z56" s="48"/>
      <c r="AA56" s="48"/>
      <c r="AB56" s="48"/>
      <c r="AC56" s="48"/>
      <c r="AD56" s="48"/>
      <c r="AE56" s="48"/>
      <c r="AF56" s="48"/>
      <c r="AG56" s="19"/>
      <c r="AH56" s="19"/>
      <c r="AI56" s="48"/>
      <c r="AJ56" s="48"/>
      <c r="AK56" s="42"/>
      <c r="AL56" s="42"/>
      <c r="AM56" s="48"/>
      <c r="AN56" s="48"/>
      <c r="AO56" s="48" t="s">
        <v>142</v>
      </c>
      <c r="AP56" s="48" t="s">
        <v>25</v>
      </c>
      <c r="AQ56" s="49" t="s">
        <v>130</v>
      </c>
      <c r="AR56" s="48"/>
      <c r="AS56" s="48"/>
      <c r="AT56" s="34" t="s">
        <v>143</v>
      </c>
      <c r="AU56" s="19"/>
      <c r="AV56" s="49" t="s">
        <v>144</v>
      </c>
      <c r="AW56" s="49">
        <v>10</v>
      </c>
      <c r="AX56" s="31" t="s">
        <v>165</v>
      </c>
      <c r="AY56" s="48"/>
      <c r="AZ56" s="49"/>
      <c r="BA56" s="48"/>
      <c r="BB56" s="49" t="s">
        <v>165</v>
      </c>
      <c r="BC56" s="49" t="s">
        <v>141</v>
      </c>
      <c r="BD56" s="48">
        <v>100</v>
      </c>
      <c r="BE56" s="17" t="s">
        <v>23</v>
      </c>
      <c r="BF56" s="18"/>
      <c r="BG56" s="48"/>
      <c r="BH56" s="19"/>
      <c r="BI56" s="19"/>
      <c r="BJ56" s="48"/>
      <c r="BK56" s="48"/>
      <c r="BL56" s="48"/>
      <c r="BM56" s="32" t="s">
        <v>165</v>
      </c>
      <c r="BN56" s="32" t="s">
        <v>140</v>
      </c>
      <c r="BO56" s="32" t="s">
        <v>140</v>
      </c>
      <c r="BP56" s="48" t="s">
        <v>144</v>
      </c>
      <c r="BQ56" s="48" t="s">
        <v>25</v>
      </c>
      <c r="BR56" s="49" t="s">
        <v>130</v>
      </c>
      <c r="BS56" s="63"/>
      <c r="BT56" s="49" t="s">
        <v>247</v>
      </c>
      <c r="BU56" s="63"/>
      <c r="BV56" s="96" t="s">
        <v>151</v>
      </c>
      <c r="BW56" s="33" t="s">
        <v>248</v>
      </c>
      <c r="BX56" s="33" t="s">
        <v>25</v>
      </c>
      <c r="BY56" s="33" t="s">
        <v>130</v>
      </c>
      <c r="BZ56" s="11"/>
    </row>
    <row r="57" spans="1:192">
      <c r="A57" s="4"/>
      <c r="B57" s="66"/>
      <c r="C57" s="66"/>
      <c r="D57" s="85"/>
      <c r="E57" s="38" t="s">
        <v>360</v>
      </c>
      <c r="F57" s="38" t="s">
        <v>324</v>
      </c>
      <c r="G57" s="38" t="s">
        <v>361</v>
      </c>
      <c r="H57" s="38" t="s">
        <v>338</v>
      </c>
      <c r="I57" s="38" t="s">
        <v>339</v>
      </c>
      <c r="J57" s="38"/>
      <c r="K57" s="39" t="s">
        <v>340</v>
      </c>
      <c r="L57" s="38" t="s">
        <v>350</v>
      </c>
      <c r="M57" s="39" t="s">
        <v>362</v>
      </c>
      <c r="N57" s="48" t="s">
        <v>690</v>
      </c>
      <c r="O57" s="48" t="s">
        <v>691</v>
      </c>
      <c r="P57" s="49" t="s">
        <v>796</v>
      </c>
      <c r="Q57" s="49" t="s">
        <v>797</v>
      </c>
      <c r="R57" s="49" t="s">
        <v>798</v>
      </c>
      <c r="S57" s="48"/>
      <c r="T57" s="61" t="s">
        <v>533</v>
      </c>
      <c r="U57" s="61" t="s">
        <v>676</v>
      </c>
      <c r="V57" s="61" t="s">
        <v>692</v>
      </c>
      <c r="W57" s="61" t="s">
        <v>693</v>
      </c>
      <c r="X57" s="61" t="s">
        <v>694</v>
      </c>
      <c r="Y57" s="61" t="s">
        <v>695</v>
      </c>
      <c r="Z57" s="61" t="s">
        <v>696</v>
      </c>
      <c r="AA57" s="61" t="s">
        <v>697</v>
      </c>
      <c r="AB57" s="61" t="s">
        <v>683</v>
      </c>
      <c r="AC57" s="120" t="s">
        <v>698</v>
      </c>
      <c r="AD57" s="40" t="s">
        <v>799</v>
      </c>
      <c r="AE57" s="40" t="s">
        <v>800</v>
      </c>
      <c r="AF57" s="48"/>
      <c r="AG57" s="40" t="s">
        <v>699</v>
      </c>
      <c r="AH57" s="48"/>
      <c r="AI57" s="48"/>
      <c r="AJ57" s="48"/>
      <c r="AK57" s="48"/>
      <c r="AL57" s="61" t="s">
        <v>700</v>
      </c>
      <c r="AM57" s="61" t="s">
        <v>701</v>
      </c>
      <c r="AN57" s="61" t="s">
        <v>702</v>
      </c>
      <c r="AO57" s="61" t="s">
        <v>687</v>
      </c>
      <c r="AP57" s="48"/>
      <c r="AQ57" s="48"/>
      <c r="AR57" s="48"/>
      <c r="AS57" s="11"/>
      <c r="AT57" s="11"/>
      <c r="AU57" s="11"/>
      <c r="AV57" s="11"/>
      <c r="AW57" s="11"/>
      <c r="AX57" s="11"/>
      <c r="AY57" s="11"/>
      <c r="AZ57" s="11"/>
      <c r="BA57" s="11"/>
    </row>
    <row r="58" spans="1:192">
      <c r="A58" s="4" t="s">
        <v>15</v>
      </c>
      <c r="B58" s="66" t="s">
        <v>35</v>
      </c>
      <c r="C58" s="66" t="s">
        <v>159</v>
      </c>
      <c r="D58" s="36" t="s">
        <v>23</v>
      </c>
      <c r="E58" s="121" t="s">
        <v>773</v>
      </c>
      <c r="F58" s="35" t="s">
        <v>105</v>
      </c>
      <c r="G58" s="30" t="s">
        <v>750</v>
      </c>
      <c r="H58" s="30" t="s">
        <v>128</v>
      </c>
      <c r="I58" s="118" t="s">
        <v>774</v>
      </c>
      <c r="J58" s="48" t="s">
        <v>881</v>
      </c>
      <c r="K58" s="34" t="s">
        <v>143</v>
      </c>
      <c r="L58" s="19" t="s">
        <v>879</v>
      </c>
      <c r="M58" s="49" t="s">
        <v>148</v>
      </c>
      <c r="N58" s="48"/>
      <c r="O58" s="48"/>
      <c r="P58" s="48"/>
      <c r="Q58" s="49"/>
      <c r="R58" s="48"/>
      <c r="S58" s="48"/>
      <c r="T58" s="19"/>
      <c r="U58" s="19"/>
      <c r="V58" s="49"/>
      <c r="W58" s="49"/>
      <c r="X58" s="49"/>
      <c r="Y58" s="31" t="s">
        <v>152</v>
      </c>
      <c r="Z58" s="31" t="s">
        <v>521</v>
      </c>
      <c r="AA58" s="49"/>
      <c r="AB58" s="49"/>
      <c r="AC58" s="49" t="s">
        <v>521</v>
      </c>
      <c r="AD58" s="49"/>
      <c r="AE58" s="49"/>
      <c r="AF58" s="48"/>
      <c r="AG58" s="49"/>
      <c r="AH58" s="48"/>
      <c r="AI58" s="48"/>
      <c r="AJ58" s="48"/>
      <c r="AK58" s="48"/>
      <c r="AL58" s="32" t="s">
        <v>145</v>
      </c>
      <c r="AM58" s="48">
        <v>15</v>
      </c>
      <c r="AN58" s="48">
        <v>19</v>
      </c>
      <c r="AO58" s="49" t="s">
        <v>194</v>
      </c>
      <c r="AP58" s="49" t="s">
        <v>148</v>
      </c>
      <c r="AQ58" s="48" t="s">
        <v>25</v>
      </c>
      <c r="AR58" s="48" t="s">
        <v>130</v>
      </c>
      <c r="AS58" s="11"/>
      <c r="AT58" s="11"/>
      <c r="AU58" s="11"/>
      <c r="AV58" s="11"/>
      <c r="AW58" s="11"/>
      <c r="AX58" s="11"/>
      <c r="AY58" s="11"/>
      <c r="AZ58" s="11"/>
      <c r="BA58" s="11"/>
    </row>
    <row r="59" spans="1:192">
      <c r="A59" s="4"/>
      <c r="B59" s="66"/>
      <c r="C59" s="66"/>
      <c r="D59" s="85"/>
      <c r="E59" s="38" t="s">
        <v>360</v>
      </c>
      <c r="F59" s="38" t="s">
        <v>324</v>
      </c>
      <c r="G59" s="38" t="s">
        <v>361</v>
      </c>
      <c r="H59" s="38" t="s">
        <v>338</v>
      </c>
      <c r="I59" s="38" t="s">
        <v>339</v>
      </c>
      <c r="J59" s="49"/>
      <c r="K59" s="39"/>
      <c r="L59" s="38" t="s">
        <v>350</v>
      </c>
      <c r="M59" s="39"/>
      <c r="N59" s="97" t="s">
        <v>703</v>
      </c>
      <c r="O59" s="97" t="s">
        <v>704</v>
      </c>
      <c r="P59" s="48"/>
      <c r="Q59" s="48"/>
      <c r="R59" s="97" t="s">
        <v>705</v>
      </c>
      <c r="S59" s="48" t="s">
        <v>706</v>
      </c>
      <c r="T59" s="48" t="s">
        <v>707</v>
      </c>
      <c r="U59" s="48" t="s">
        <v>708</v>
      </c>
      <c r="V59" s="48" t="s">
        <v>709</v>
      </c>
      <c r="W59" s="48" t="s">
        <v>710</v>
      </c>
      <c r="X59" s="48" t="s">
        <v>711</v>
      </c>
      <c r="Y59" s="48" t="s">
        <v>712</v>
      </c>
      <c r="Z59" s="97" t="s">
        <v>713</v>
      </c>
      <c r="AA59" s="48" t="s">
        <v>714</v>
      </c>
      <c r="AB59" s="48" t="s">
        <v>715</v>
      </c>
      <c r="AC59" s="48" t="s">
        <v>709</v>
      </c>
      <c r="AD59" s="48" t="s">
        <v>710</v>
      </c>
      <c r="AE59" s="97" t="s">
        <v>716</v>
      </c>
      <c r="AF59" s="97" t="s">
        <v>717</v>
      </c>
      <c r="AG59" s="48" t="s">
        <v>618</v>
      </c>
      <c r="AH59" s="48" t="s">
        <v>718</v>
      </c>
      <c r="AI59" s="48" t="s">
        <v>709</v>
      </c>
      <c r="AJ59" s="48" t="s">
        <v>710</v>
      </c>
      <c r="AK59" s="48"/>
      <c r="AL59" s="48"/>
      <c r="AM59" s="48"/>
      <c r="AN59" s="48"/>
      <c r="AO59" s="48"/>
    </row>
    <row r="60" spans="1:192">
      <c r="A60" s="4" t="s">
        <v>15</v>
      </c>
      <c r="B60" s="66" t="s">
        <v>38</v>
      </c>
      <c r="C60" s="66" t="s">
        <v>161</v>
      </c>
      <c r="D60" s="36" t="s">
        <v>23</v>
      </c>
      <c r="E60" s="121" t="s">
        <v>773</v>
      </c>
      <c r="F60" s="81" t="s">
        <v>105</v>
      </c>
      <c r="G60" s="30" t="s">
        <v>750</v>
      </c>
      <c r="H60" s="30" t="s">
        <v>719</v>
      </c>
      <c r="I60" s="65" t="s">
        <v>720</v>
      </c>
      <c r="J60" s="49" t="s">
        <v>881</v>
      </c>
      <c r="K60" s="34" t="s">
        <v>143</v>
      </c>
      <c r="L60" s="19" t="s">
        <v>879</v>
      </c>
      <c r="M60" s="19"/>
      <c r="N60" s="48"/>
      <c r="O60" s="48"/>
      <c r="P60" s="48"/>
      <c r="Q60" s="48" t="s">
        <v>721</v>
      </c>
      <c r="R60" s="48" t="s">
        <v>522</v>
      </c>
      <c r="S60" s="48" t="s">
        <v>523</v>
      </c>
      <c r="T60" s="48" t="s">
        <v>524</v>
      </c>
      <c r="U60" s="48" t="s">
        <v>142</v>
      </c>
      <c r="V60" s="48" t="s">
        <v>25</v>
      </c>
      <c r="W60" s="48" t="s">
        <v>135</v>
      </c>
      <c r="X60" s="48" t="s">
        <v>525</v>
      </c>
      <c r="Y60" s="48" t="s">
        <v>523</v>
      </c>
      <c r="Z60" s="48" t="s">
        <v>524</v>
      </c>
      <c r="AA60" s="48"/>
      <c r="AB60" s="48" t="s">
        <v>142</v>
      </c>
      <c r="AC60" s="48" t="s">
        <v>25</v>
      </c>
      <c r="AD60" s="48" t="s">
        <v>135</v>
      </c>
      <c r="AE60" s="48"/>
      <c r="AF60" s="49" t="s">
        <v>526</v>
      </c>
      <c r="AG60" s="48" t="s">
        <v>151</v>
      </c>
      <c r="AH60" s="48" t="s">
        <v>142</v>
      </c>
      <c r="AI60" s="48" t="s">
        <v>25</v>
      </c>
      <c r="AJ60" s="48" t="s">
        <v>135</v>
      </c>
      <c r="AK60" s="48"/>
      <c r="AL60" s="48"/>
      <c r="AM60" s="48"/>
      <c r="AN60" s="48"/>
      <c r="AO60" s="48"/>
    </row>
    <row r="61" spans="1:192">
      <c r="A61" s="4"/>
      <c r="B61" s="82"/>
      <c r="C61" s="82"/>
      <c r="D61" s="85"/>
      <c r="E61" s="38" t="s">
        <v>721</v>
      </c>
      <c r="F61" s="38" t="s">
        <v>324</v>
      </c>
      <c r="G61" s="38" t="s">
        <v>361</v>
      </c>
      <c r="H61" s="38" t="s">
        <v>338</v>
      </c>
      <c r="I61" s="38" t="s">
        <v>339</v>
      </c>
      <c r="J61" s="38"/>
      <c r="K61" s="39" t="s">
        <v>340</v>
      </c>
      <c r="L61" s="38" t="s">
        <v>350</v>
      </c>
      <c r="M61" s="39" t="s">
        <v>362</v>
      </c>
      <c r="N61" s="48" t="s">
        <v>801</v>
      </c>
      <c r="O61" s="48" t="s">
        <v>802</v>
      </c>
      <c r="P61" s="48" t="s">
        <v>381</v>
      </c>
      <c r="Q61" s="48" t="s">
        <v>341</v>
      </c>
      <c r="R61" s="48" t="s">
        <v>803</v>
      </c>
      <c r="S61" s="48" t="s">
        <v>804</v>
      </c>
      <c r="T61" s="49" t="s">
        <v>722</v>
      </c>
      <c r="U61" s="48" t="s">
        <v>723</v>
      </c>
      <c r="V61" s="123" t="s">
        <v>724</v>
      </c>
      <c r="W61" s="123" t="s">
        <v>512</v>
      </c>
      <c r="X61" s="48" t="s">
        <v>805</v>
      </c>
      <c r="Y61" s="48" t="s">
        <v>806</v>
      </c>
      <c r="Z61" s="48" t="s">
        <v>807</v>
      </c>
      <c r="AA61" s="48" t="s">
        <v>808</v>
      </c>
      <c r="AB61" s="48" t="s">
        <v>809</v>
      </c>
      <c r="AC61" s="40" t="s">
        <v>810</v>
      </c>
      <c r="AD61" s="123" t="s">
        <v>513</v>
      </c>
      <c r="AE61" s="123" t="s">
        <v>725</v>
      </c>
      <c r="AF61" s="48" t="s">
        <v>811</v>
      </c>
      <c r="AG61" s="48" t="s">
        <v>812</v>
      </c>
      <c r="AH61" s="123" t="s">
        <v>126</v>
      </c>
      <c r="AI61" s="48" t="s">
        <v>813</v>
      </c>
      <c r="AJ61" s="123" t="s">
        <v>648</v>
      </c>
      <c r="AK61" s="123" t="s">
        <v>635</v>
      </c>
      <c r="AL61" s="59" t="s">
        <v>726</v>
      </c>
      <c r="AM61" s="59" t="s">
        <v>727</v>
      </c>
      <c r="AN61" s="59" t="s">
        <v>728</v>
      </c>
      <c r="AO61" s="59" t="s">
        <v>729</v>
      </c>
      <c r="AP61" s="123" t="s">
        <v>174</v>
      </c>
      <c r="AQ61" s="48" t="s">
        <v>814</v>
      </c>
      <c r="AR61" s="48" t="s">
        <v>815</v>
      </c>
      <c r="AS61" s="48" t="s">
        <v>816</v>
      </c>
      <c r="AT61" s="49" t="s">
        <v>730</v>
      </c>
      <c r="AU61" s="60" t="s">
        <v>731</v>
      </c>
      <c r="AV61" s="60" t="s">
        <v>732</v>
      </c>
      <c r="AW61" s="48" t="s">
        <v>817</v>
      </c>
      <c r="AX61" s="123" t="s">
        <v>733</v>
      </c>
      <c r="AY61" s="123" t="s">
        <v>734</v>
      </c>
      <c r="AZ61" s="124" t="s">
        <v>735</v>
      </c>
      <c r="BA61" s="48" t="s">
        <v>818</v>
      </c>
      <c r="BB61" s="48" t="s">
        <v>819</v>
      </c>
      <c r="BC61" s="48" t="s">
        <v>820</v>
      </c>
      <c r="BD61" s="48" t="s">
        <v>821</v>
      </c>
      <c r="BE61" s="48" t="s">
        <v>822</v>
      </c>
      <c r="BF61" s="48" t="s">
        <v>823</v>
      </c>
      <c r="BG61" s="48" t="s">
        <v>824</v>
      </c>
      <c r="BH61" s="48" t="s">
        <v>825</v>
      </c>
      <c r="BI61" s="48" t="s">
        <v>826</v>
      </c>
      <c r="BJ61" s="48" t="s">
        <v>827</v>
      </c>
      <c r="BK61" s="48" t="s">
        <v>828</v>
      </c>
      <c r="BL61" s="48" t="s">
        <v>829</v>
      </c>
      <c r="BM61" s="48" t="s">
        <v>830</v>
      </c>
      <c r="BN61" s="48" t="s">
        <v>697</v>
      </c>
      <c r="BO61" s="48" t="s">
        <v>736</v>
      </c>
      <c r="BP61" s="48" t="s">
        <v>737</v>
      </c>
      <c r="BQ61" s="48" t="s">
        <v>738</v>
      </c>
      <c r="BR61" s="48" t="s">
        <v>739</v>
      </c>
      <c r="BS61" s="48" t="s">
        <v>740</v>
      </c>
      <c r="BT61" s="48" t="s">
        <v>831</v>
      </c>
      <c r="BU61" s="48" t="s">
        <v>832</v>
      </c>
      <c r="BV61" s="48" t="s">
        <v>833</v>
      </c>
      <c r="BW61" s="48" t="s">
        <v>741</v>
      </c>
      <c r="BX61" s="48" t="s">
        <v>742</v>
      </c>
      <c r="BY61" s="48" t="s">
        <v>743</v>
      </c>
      <c r="BZ61" s="48" t="s">
        <v>744</v>
      </c>
      <c r="CA61" s="48" t="s">
        <v>348</v>
      </c>
      <c r="CB61" s="48" t="s">
        <v>646</v>
      </c>
      <c r="CC61" s="48" t="s">
        <v>745</v>
      </c>
      <c r="CD61" s="48" t="s">
        <v>834</v>
      </c>
      <c r="CE61" s="48" t="s">
        <v>835</v>
      </c>
      <c r="CF61" s="123" t="s">
        <v>746</v>
      </c>
      <c r="CG61" s="48" t="s">
        <v>836</v>
      </c>
      <c r="CH61" s="48" t="s">
        <v>747</v>
      </c>
      <c r="CI61" s="59" t="s">
        <v>748</v>
      </c>
      <c r="CJ61" s="59" t="s">
        <v>749</v>
      </c>
      <c r="CK61" s="59" t="s">
        <v>694</v>
      </c>
      <c r="CL61" s="59" t="s">
        <v>697</v>
      </c>
      <c r="CM61" s="48" t="s">
        <v>837</v>
      </c>
      <c r="CN61" s="48" t="s">
        <v>838</v>
      </c>
      <c r="CO61" s="48" t="s">
        <v>839</v>
      </c>
      <c r="CP61" s="61"/>
      <c r="CQ61" s="120" t="s">
        <v>840</v>
      </c>
      <c r="CR61" s="61" t="s">
        <v>841</v>
      </c>
      <c r="CS61" s="48" t="s">
        <v>759</v>
      </c>
      <c r="CT61" s="48" t="s">
        <v>514</v>
      </c>
      <c r="CU61" s="40" t="s">
        <v>699</v>
      </c>
      <c r="CV61" s="123" t="s">
        <v>515</v>
      </c>
      <c r="CW61" s="48" t="s">
        <v>770</v>
      </c>
      <c r="CX61" s="40" t="s">
        <v>842</v>
      </c>
      <c r="CY61" s="62" t="s">
        <v>843</v>
      </c>
      <c r="CZ61" s="48" t="s">
        <v>844</v>
      </c>
      <c r="DA61" s="40" t="s">
        <v>752</v>
      </c>
      <c r="DB61" s="40" t="s">
        <v>845</v>
      </c>
      <c r="DC61" s="48" t="s">
        <v>846</v>
      </c>
      <c r="DD61" s="40" t="s">
        <v>762</v>
      </c>
      <c r="DE61" s="48" t="s">
        <v>847</v>
      </c>
      <c r="DF61" s="48" t="s">
        <v>516</v>
      </c>
      <c r="DG61" s="40" t="s">
        <v>848</v>
      </c>
      <c r="DH61" s="48" t="s">
        <v>517</v>
      </c>
      <c r="DI61" s="48" t="s">
        <v>772</v>
      </c>
      <c r="DJ61" s="63"/>
      <c r="DK61" s="63"/>
      <c r="DL61" s="63"/>
      <c r="DM61" s="48" t="s">
        <v>518</v>
      </c>
      <c r="DN61" s="123" t="s">
        <v>519</v>
      </c>
      <c r="DO61" s="48" t="s">
        <v>849</v>
      </c>
      <c r="DP61" s="48" t="s">
        <v>850</v>
      </c>
      <c r="DQ61" s="48" t="s">
        <v>851</v>
      </c>
      <c r="DR61" s="48" t="s">
        <v>852</v>
      </c>
      <c r="DS61" s="48" t="s">
        <v>853</v>
      </c>
      <c r="DT61" s="48" t="s">
        <v>854</v>
      </c>
      <c r="DU61" s="48" t="s">
        <v>855</v>
      </c>
      <c r="DV61" s="40" t="s">
        <v>856</v>
      </c>
      <c r="DW61" s="40" t="s">
        <v>857</v>
      </c>
      <c r="DX61" s="40" t="s">
        <v>858</v>
      </c>
      <c r="DY61" s="40" t="s">
        <v>859</v>
      </c>
      <c r="DZ61" s="124" t="s">
        <v>860</v>
      </c>
      <c r="EA61" s="125" t="s">
        <v>861</v>
      </c>
      <c r="EB61" s="48" t="s">
        <v>862</v>
      </c>
      <c r="EC61" s="48" t="s">
        <v>863</v>
      </c>
      <c r="ED61" s="48" t="s">
        <v>864</v>
      </c>
      <c r="EE61" s="48" t="s">
        <v>748</v>
      </c>
      <c r="EF61" s="48" t="s">
        <v>749</v>
      </c>
      <c r="EG61" s="48" t="s">
        <v>865</v>
      </c>
      <c r="EH61" s="48" t="s">
        <v>866</v>
      </c>
      <c r="EI61" s="48" t="s">
        <v>867</v>
      </c>
      <c r="EJ61" s="48" t="s">
        <v>868</v>
      </c>
      <c r="EK61" s="29" t="s">
        <v>869</v>
      </c>
      <c r="EL61" s="29" t="s">
        <v>870</v>
      </c>
      <c r="EM61" s="64" t="s">
        <v>871</v>
      </c>
      <c r="EN61" s="64" t="s">
        <v>872</v>
      </c>
      <c r="EO61" s="64" t="s">
        <v>873</v>
      </c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</row>
    <row r="62" spans="1:192">
      <c r="A62" s="4" t="s">
        <v>15</v>
      </c>
      <c r="B62" s="58" t="s">
        <v>39</v>
      </c>
      <c r="C62" s="48" t="s">
        <v>162</v>
      </c>
      <c r="D62" s="36" t="s">
        <v>23</v>
      </c>
      <c r="E62" s="121" t="s">
        <v>773</v>
      </c>
      <c r="F62" s="35" t="s">
        <v>105</v>
      </c>
      <c r="G62" s="30" t="s">
        <v>750</v>
      </c>
      <c r="H62" s="30" t="s">
        <v>128</v>
      </c>
      <c r="I62" s="118" t="s">
        <v>774</v>
      </c>
      <c r="J62" s="48" t="s">
        <v>881</v>
      </c>
      <c r="K62" s="34" t="s">
        <v>143</v>
      </c>
      <c r="L62" s="19" t="s">
        <v>879</v>
      </c>
      <c r="M62" s="19" t="s">
        <v>520</v>
      </c>
      <c r="N62" s="49"/>
      <c r="O62" s="48"/>
      <c r="P62" s="48"/>
      <c r="Q62" s="48"/>
      <c r="R62" s="48"/>
      <c r="S62" s="15" t="s">
        <v>225</v>
      </c>
      <c r="T62" s="48"/>
      <c r="U62" s="63"/>
      <c r="V62" s="48"/>
      <c r="W62" s="48"/>
      <c r="X62" s="48"/>
      <c r="Y62" s="48"/>
      <c r="Z62" s="48"/>
      <c r="AA62" s="48"/>
      <c r="AB62" s="48"/>
      <c r="AC62" s="49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9" t="s">
        <v>25</v>
      </c>
      <c r="AX62" s="48"/>
      <c r="AY62" s="48"/>
      <c r="AZ62" s="48"/>
      <c r="BA62" s="49"/>
      <c r="BB62" s="49"/>
      <c r="BC62" s="49" t="s">
        <v>167</v>
      </c>
      <c r="BD62" s="48"/>
      <c r="BE62" s="48"/>
      <c r="BF62" s="48"/>
      <c r="BG62" s="48"/>
      <c r="BH62" s="49"/>
      <c r="BI62" s="49"/>
      <c r="BJ62" s="48"/>
      <c r="BK62" s="48"/>
      <c r="BL62" s="49"/>
      <c r="BM62" s="49"/>
      <c r="BN62" s="49"/>
      <c r="BO62" s="49"/>
      <c r="BP62" s="31" t="s">
        <v>140</v>
      </c>
      <c r="BQ62" s="31" t="s">
        <v>140</v>
      </c>
      <c r="BR62" s="31" t="s">
        <v>140</v>
      </c>
      <c r="BS62" s="31" t="s">
        <v>140</v>
      </c>
      <c r="BT62" s="49"/>
      <c r="BU62" s="49" t="s">
        <v>140</v>
      </c>
      <c r="BV62" s="49" t="s">
        <v>165</v>
      </c>
      <c r="BW62" s="49"/>
      <c r="BX62" s="49"/>
      <c r="BY62" s="49"/>
      <c r="BZ62" s="49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48"/>
      <c r="CZ62" s="48" t="s">
        <v>23</v>
      </c>
      <c r="DA62" s="63"/>
      <c r="DB62" s="63"/>
      <c r="DC62" s="63"/>
      <c r="DD62" s="63"/>
      <c r="DE62" s="63"/>
      <c r="DF62" s="63"/>
      <c r="DG62" s="63"/>
      <c r="DH62" s="63"/>
      <c r="DI62" s="63"/>
      <c r="DJ62" s="19" t="s">
        <v>520</v>
      </c>
      <c r="DK62" s="48" t="s">
        <v>25</v>
      </c>
      <c r="DL62" s="48" t="s">
        <v>130</v>
      </c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11"/>
      <c r="EL62" s="11"/>
      <c r="EM62" s="23" t="s">
        <v>140</v>
      </c>
      <c r="EN62" s="23" t="s">
        <v>165</v>
      </c>
      <c r="EO62" s="23" t="s">
        <v>168</v>
      </c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</row>
    <row r="66" spans="1:178" ht="38.25">
      <c r="E66" s="38" t="s">
        <v>360</v>
      </c>
      <c r="F66" s="38" t="s">
        <v>324</v>
      </c>
      <c r="G66" s="38" t="s">
        <v>361</v>
      </c>
      <c r="H66" s="38" t="s">
        <v>338</v>
      </c>
      <c r="I66" s="38" t="s">
        <v>339</v>
      </c>
      <c r="J66" s="67" t="s">
        <v>527</v>
      </c>
      <c r="K66" s="38" t="s">
        <v>528</v>
      </c>
      <c r="L66" s="40" t="s">
        <v>529</v>
      </c>
      <c r="M66" s="98" t="s">
        <v>751</v>
      </c>
      <c r="N66" s="68" t="s">
        <v>752</v>
      </c>
      <c r="O66" s="99" t="s">
        <v>530</v>
      </c>
      <c r="P66" s="69" t="s">
        <v>531</v>
      </c>
      <c r="Q66" s="99" t="s">
        <v>753</v>
      </c>
      <c r="R66" s="99" t="s">
        <v>754</v>
      </c>
      <c r="S66" s="99" t="s">
        <v>755</v>
      </c>
      <c r="T66" s="99" t="s">
        <v>358</v>
      </c>
      <c r="U66" s="99" t="s">
        <v>532</v>
      </c>
      <c r="V66" s="99" t="s">
        <v>756</v>
      </c>
      <c r="W66" s="100" t="s">
        <v>757</v>
      </c>
      <c r="X66" s="99" t="s">
        <v>600</v>
      </c>
      <c r="Y66" s="99" t="s">
        <v>357</v>
      </c>
      <c r="Z66" s="64" t="s">
        <v>534</v>
      </c>
      <c r="AA66" s="99" t="s">
        <v>758</v>
      </c>
      <c r="AB66" s="99" t="s">
        <v>356</v>
      </c>
      <c r="AC66" s="99" t="s">
        <v>535</v>
      </c>
      <c r="AD66" s="99" t="s">
        <v>536</v>
      </c>
      <c r="AE66" s="64" t="s">
        <v>759</v>
      </c>
      <c r="AF66" s="70" t="s">
        <v>760</v>
      </c>
      <c r="AG66" s="61" t="s">
        <v>513</v>
      </c>
      <c r="AH66" s="61" t="s">
        <v>761</v>
      </c>
      <c r="AI66" s="71" t="s">
        <v>762</v>
      </c>
      <c r="AJ66" s="61" t="s">
        <v>537</v>
      </c>
      <c r="AK66" s="38" t="s">
        <v>538</v>
      </c>
      <c r="AL66" s="40" t="s">
        <v>517</v>
      </c>
      <c r="AM66" s="70" t="s">
        <v>763</v>
      </c>
      <c r="AN66" s="49" t="s">
        <v>764</v>
      </c>
      <c r="AO66" s="38" t="s">
        <v>539</v>
      </c>
      <c r="AP66" s="99" t="s">
        <v>601</v>
      </c>
      <c r="AQ66" s="99" t="s">
        <v>359</v>
      </c>
      <c r="AR66" s="38" t="s">
        <v>540</v>
      </c>
      <c r="AS66" s="71" t="s">
        <v>541</v>
      </c>
      <c r="AT66" s="71" t="s">
        <v>542</v>
      </c>
      <c r="AU66" s="71" t="s">
        <v>325</v>
      </c>
      <c r="AV66" s="72" t="s">
        <v>20</v>
      </c>
      <c r="AW66" s="67" t="s">
        <v>543</v>
      </c>
      <c r="AX66" s="38" t="s">
        <v>326</v>
      </c>
      <c r="AY66" s="48" t="s">
        <v>327</v>
      </c>
      <c r="AZ66" s="71" t="s">
        <v>328</v>
      </c>
      <c r="BA66" s="71" t="s">
        <v>20</v>
      </c>
      <c r="BB66" s="71" t="s">
        <v>544</v>
      </c>
      <c r="BC66" s="73" t="s">
        <v>545</v>
      </c>
      <c r="BD66" s="73" t="s">
        <v>546</v>
      </c>
      <c r="BE66" s="73" t="s">
        <v>547</v>
      </c>
      <c r="BF66" s="71" t="s">
        <v>548</v>
      </c>
      <c r="BG66" s="71" t="s">
        <v>549</v>
      </c>
      <c r="BH66" s="62" t="s">
        <v>550</v>
      </c>
      <c r="BI66" s="62" t="s">
        <v>551</v>
      </c>
      <c r="BJ66" s="49" t="s">
        <v>552</v>
      </c>
      <c r="BK66" s="33" t="s">
        <v>553</v>
      </c>
      <c r="BL66" s="33" t="s">
        <v>554</v>
      </c>
      <c r="BM66" s="29" t="s">
        <v>765</v>
      </c>
      <c r="BN66" s="29" t="s">
        <v>766</v>
      </c>
      <c r="BO66" s="74"/>
      <c r="BP66" s="71" t="s">
        <v>555</v>
      </c>
      <c r="BQ66" s="71" t="s">
        <v>556</v>
      </c>
      <c r="BR66" s="71" t="s">
        <v>557</v>
      </c>
      <c r="BS66" s="75" t="s">
        <v>558</v>
      </c>
      <c r="BT66" s="62" t="s">
        <v>559</v>
      </c>
      <c r="BU66" s="71" t="s">
        <v>560</v>
      </c>
      <c r="BV66" s="38" t="s">
        <v>561</v>
      </c>
      <c r="BW66" s="71" t="s">
        <v>516</v>
      </c>
      <c r="BX66" s="38" t="s">
        <v>562</v>
      </c>
      <c r="BY66" s="101" t="s">
        <v>563</v>
      </c>
      <c r="BZ66" s="101" t="s">
        <v>564</v>
      </c>
      <c r="CA66" s="101" t="s">
        <v>329</v>
      </c>
      <c r="CB66" s="101" t="s">
        <v>330</v>
      </c>
      <c r="CC66" s="101" t="s">
        <v>514</v>
      </c>
      <c r="CD66" s="101" t="s">
        <v>565</v>
      </c>
      <c r="CE66" s="84"/>
      <c r="CF66" s="84"/>
      <c r="CG66" s="38" t="s">
        <v>566</v>
      </c>
      <c r="CH66" s="38" t="s">
        <v>567</v>
      </c>
      <c r="CI66" s="33" t="s">
        <v>568</v>
      </c>
      <c r="CJ66" s="38" t="s">
        <v>569</v>
      </c>
      <c r="CK66" s="38" t="s">
        <v>570</v>
      </c>
      <c r="CL66" s="38" t="s">
        <v>571</v>
      </c>
      <c r="CM66" s="49" t="s">
        <v>572</v>
      </c>
      <c r="CN66" s="84" t="s">
        <v>573</v>
      </c>
      <c r="CO66" s="84" t="s">
        <v>574</v>
      </c>
      <c r="CP66" s="102" t="s">
        <v>767</v>
      </c>
      <c r="CQ66" s="84" t="s">
        <v>575</v>
      </c>
      <c r="CR66" s="84" t="s">
        <v>576</v>
      </c>
      <c r="CS66" s="84" t="s">
        <v>577</v>
      </c>
      <c r="CT66" s="84" t="s">
        <v>578</v>
      </c>
      <c r="CU66" s="84" t="s">
        <v>512</v>
      </c>
      <c r="CV66" s="84" t="s">
        <v>579</v>
      </c>
      <c r="CW66" s="84" t="s">
        <v>580</v>
      </c>
      <c r="CX66" s="11"/>
      <c r="CY66" s="11"/>
      <c r="CZ66" s="11"/>
      <c r="DA66" s="30" t="s">
        <v>581</v>
      </c>
      <c r="DB66" s="30"/>
      <c r="DC66" s="30" t="s">
        <v>582</v>
      </c>
      <c r="DD66" s="49" t="s">
        <v>233</v>
      </c>
      <c r="DE66" s="49" t="s">
        <v>583</v>
      </c>
      <c r="DF66" s="29" t="s">
        <v>243</v>
      </c>
      <c r="DG66" s="11"/>
      <c r="DH66" s="64" t="s">
        <v>768</v>
      </c>
      <c r="DI66" s="103" t="s">
        <v>769</v>
      </c>
      <c r="DJ66" s="64" t="s">
        <v>584</v>
      </c>
      <c r="DK66" s="64" t="s">
        <v>770</v>
      </c>
      <c r="DL66" s="29" t="s">
        <v>585</v>
      </c>
      <c r="DM66" s="64" t="s">
        <v>771</v>
      </c>
      <c r="DN66" s="29" t="s">
        <v>586</v>
      </c>
      <c r="DO66" s="64" t="s">
        <v>772</v>
      </c>
      <c r="DP66" s="29" t="s">
        <v>518</v>
      </c>
      <c r="DQ66" s="29" t="s">
        <v>519</v>
      </c>
      <c r="DR66" s="77" t="s">
        <v>587</v>
      </c>
      <c r="DS66" s="76" t="s">
        <v>588</v>
      </c>
      <c r="DT66" s="76" t="s">
        <v>589</v>
      </c>
      <c r="DU66" s="78" t="s">
        <v>590</v>
      </c>
      <c r="DV66" s="74" t="s">
        <v>591</v>
      </c>
      <c r="DW66" s="74" t="s">
        <v>592</v>
      </c>
      <c r="DX66" s="79" t="s">
        <v>593</v>
      </c>
      <c r="DY66" s="79" t="s">
        <v>594</v>
      </c>
      <c r="DZ66" s="79" t="s">
        <v>595</v>
      </c>
      <c r="EA66" s="104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FU66" s="2" t="s">
        <v>555</v>
      </c>
      <c r="FV66" s="2" t="s">
        <v>875</v>
      </c>
    </row>
    <row r="67" spans="1:178" ht="14.25">
      <c r="A67" s="4" t="s">
        <v>16</v>
      </c>
      <c r="B67" s="80" t="s">
        <v>13</v>
      </c>
      <c r="C67" s="50" t="s">
        <v>154</v>
      </c>
      <c r="D67" s="36" t="s">
        <v>882</v>
      </c>
      <c r="E67" s="52" t="s">
        <v>880</v>
      </c>
      <c r="F67" s="35" t="s">
        <v>105</v>
      </c>
      <c r="G67" s="46" t="s">
        <v>750</v>
      </c>
      <c r="H67" s="53" t="s">
        <v>774</v>
      </c>
      <c r="I67" s="24" t="s">
        <v>775</v>
      </c>
      <c r="J67" s="92" t="s">
        <v>793</v>
      </c>
      <c r="K67" s="24" t="s">
        <v>794</v>
      </c>
      <c r="L67" s="11"/>
      <c r="M67" s="127" t="s">
        <v>885</v>
      </c>
      <c r="N67" s="105" t="s">
        <v>777</v>
      </c>
      <c r="O67" s="11"/>
      <c r="P67" s="11"/>
      <c r="Q67" s="37" t="s">
        <v>27</v>
      </c>
      <c r="R67" s="11"/>
      <c r="S67" s="37" t="s">
        <v>778</v>
      </c>
      <c r="T67" s="94" t="s">
        <v>140</v>
      </c>
      <c r="U67" s="11"/>
      <c r="V67" s="29" t="s">
        <v>779</v>
      </c>
      <c r="W67" s="29" t="s">
        <v>780</v>
      </c>
      <c r="X67" s="54" t="s">
        <v>781</v>
      </c>
      <c r="Y67" s="55" t="s">
        <v>782</v>
      </c>
      <c r="Z67" s="11"/>
      <c r="AA67" s="37" t="s">
        <v>783</v>
      </c>
      <c r="AB67" s="106" t="s">
        <v>784</v>
      </c>
      <c r="AC67" s="11"/>
      <c r="AD67" s="11"/>
      <c r="AE67" s="92" t="s">
        <v>785</v>
      </c>
      <c r="AF67" s="23" t="s">
        <v>151</v>
      </c>
      <c r="AG67" s="11"/>
      <c r="AH67" s="11"/>
      <c r="AI67" s="105"/>
      <c r="AJ67" s="11"/>
      <c r="AK67" s="11"/>
      <c r="AL67" s="11"/>
      <c r="AM67" s="29" t="s">
        <v>786</v>
      </c>
      <c r="AN67" s="11"/>
      <c r="AO67" s="11"/>
      <c r="AP67" s="37" t="s">
        <v>787</v>
      </c>
      <c r="AQ67" s="29" t="s">
        <v>788</v>
      </c>
      <c r="AR67" s="107" t="s">
        <v>151</v>
      </c>
      <c r="AS67" s="51" t="s">
        <v>151</v>
      </c>
      <c r="AT67" s="51" t="s">
        <v>151</v>
      </c>
      <c r="AU67" s="51" t="s">
        <v>151</v>
      </c>
      <c r="AV67" s="54" t="s">
        <v>168</v>
      </c>
      <c r="AW67" s="54" t="s">
        <v>170</v>
      </c>
      <c r="AX67" s="51" t="s">
        <v>394</v>
      </c>
      <c r="AY67" s="24"/>
      <c r="AZ67" s="24" t="s">
        <v>321</v>
      </c>
      <c r="BA67" s="51" t="s">
        <v>20</v>
      </c>
      <c r="BB67" s="51" t="s">
        <v>377</v>
      </c>
      <c r="BC67" s="51" t="s">
        <v>167</v>
      </c>
      <c r="BD67" s="11"/>
      <c r="BE67" s="11"/>
      <c r="BF67" s="108" t="s">
        <v>25</v>
      </c>
      <c r="BG67" s="108" t="s">
        <v>27</v>
      </c>
      <c r="BH67" s="11"/>
      <c r="BI67" s="11"/>
      <c r="BJ67" s="11"/>
      <c r="BK67" s="94" t="s">
        <v>140</v>
      </c>
      <c r="BL67" s="94" t="s">
        <v>165</v>
      </c>
      <c r="BM67" s="23" t="s">
        <v>140</v>
      </c>
      <c r="BN67" s="23" t="s">
        <v>165</v>
      </c>
      <c r="BO67" s="11"/>
      <c r="BP67" s="29" t="s">
        <v>27</v>
      </c>
      <c r="BQ67" s="11"/>
      <c r="BR67" s="29" t="s">
        <v>27</v>
      </c>
      <c r="BS67" s="11"/>
      <c r="BT67" s="11"/>
      <c r="BU67" s="11"/>
      <c r="BV67" s="29" t="s">
        <v>25</v>
      </c>
      <c r="BW67" s="24" t="s">
        <v>395</v>
      </c>
      <c r="BX67" s="94" t="s">
        <v>521</v>
      </c>
      <c r="BY67" s="11"/>
      <c r="BZ67" s="11"/>
      <c r="CA67" s="11"/>
      <c r="CB67" s="11"/>
      <c r="CC67" s="11"/>
      <c r="CD67" s="11"/>
      <c r="CE67" s="11"/>
      <c r="CF67" s="11"/>
      <c r="CG67" s="50" t="s">
        <v>134</v>
      </c>
      <c r="CH67" s="51" t="s">
        <v>25</v>
      </c>
      <c r="CI67" s="51"/>
      <c r="CJ67" s="50" t="s">
        <v>596</v>
      </c>
      <c r="CK67" s="50" t="s">
        <v>596</v>
      </c>
      <c r="CL67" s="51" t="s">
        <v>597</v>
      </c>
      <c r="CM67" s="11"/>
      <c r="CN67" s="11"/>
      <c r="CO67" s="11"/>
      <c r="CP67" s="94" t="s">
        <v>789</v>
      </c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29" t="s">
        <v>25</v>
      </c>
      <c r="DI67" s="11"/>
      <c r="DJ67" s="11"/>
      <c r="DK67" s="94" t="s">
        <v>790</v>
      </c>
      <c r="DL67" s="11"/>
      <c r="DM67" s="11"/>
      <c r="DN67" s="11"/>
      <c r="DO67" s="11"/>
      <c r="DP67" s="11"/>
      <c r="DQ67" s="11"/>
      <c r="DR67" s="24" t="s">
        <v>166</v>
      </c>
      <c r="DS67" s="11"/>
      <c r="DT67" s="11"/>
      <c r="DU67" s="11"/>
      <c r="DV67" s="11"/>
      <c r="DW67" s="11"/>
      <c r="DX67" s="37" t="s">
        <v>791</v>
      </c>
      <c r="DY67" s="23" t="s">
        <v>168</v>
      </c>
      <c r="DZ67" s="37" t="s">
        <v>792</v>
      </c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FU67" s="2" t="s">
        <v>25</v>
      </c>
      <c r="FV67" s="2" t="s">
        <v>25</v>
      </c>
    </row>
    <row r="68" spans="1:178">
      <c r="A68" s="4"/>
      <c r="B68" s="80"/>
      <c r="C68" s="50"/>
      <c r="D68" s="85"/>
      <c r="E68" s="38" t="s">
        <v>360</v>
      </c>
      <c r="F68" s="38" t="s">
        <v>324</v>
      </c>
      <c r="G68" s="38" t="s">
        <v>361</v>
      </c>
      <c r="H68" s="38" t="s">
        <v>338</v>
      </c>
      <c r="I68" s="38" t="s">
        <v>339</v>
      </c>
      <c r="J68" s="49"/>
      <c r="K68" s="71" t="s">
        <v>602</v>
      </c>
      <c r="L68" s="71" t="s">
        <v>603</v>
      </c>
      <c r="M68" s="71" t="s">
        <v>604</v>
      </c>
      <c r="N68" s="71" t="s">
        <v>605</v>
      </c>
      <c r="O68" s="71" t="s">
        <v>606</v>
      </c>
      <c r="P68" s="71" t="s">
        <v>607</v>
      </c>
      <c r="Q68" s="71" t="s">
        <v>608</v>
      </c>
      <c r="R68" s="29" t="s">
        <v>609</v>
      </c>
      <c r="S68" s="89" t="s">
        <v>131</v>
      </c>
      <c r="T68" s="61" t="s">
        <v>610</v>
      </c>
      <c r="U68" s="71" t="s">
        <v>611</v>
      </c>
      <c r="V68" s="71" t="s">
        <v>612</v>
      </c>
      <c r="W68" s="72" t="s">
        <v>613</v>
      </c>
      <c r="X68" s="71" t="s">
        <v>614</v>
      </c>
      <c r="Y68" s="71" t="s">
        <v>615</v>
      </c>
      <c r="Z68" s="71" t="s">
        <v>616</v>
      </c>
      <c r="AA68" s="38" t="s">
        <v>617</v>
      </c>
      <c r="AB68" s="38" t="s">
        <v>618</v>
      </c>
      <c r="AC68" s="38" t="s">
        <v>619</v>
      </c>
      <c r="AD68" s="38" t="s">
        <v>620</v>
      </c>
      <c r="AE68" s="38" t="s">
        <v>621</v>
      </c>
      <c r="AF68" s="71" t="s">
        <v>622</v>
      </c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</row>
    <row r="69" spans="1:178">
      <c r="A69" s="4" t="s">
        <v>16</v>
      </c>
      <c r="B69" s="66" t="s">
        <v>15</v>
      </c>
      <c r="C69" s="66" t="s">
        <v>155</v>
      </c>
      <c r="D69" s="36" t="s">
        <v>23</v>
      </c>
      <c r="E69" s="35" t="s">
        <v>773</v>
      </c>
      <c r="F69" s="35" t="s">
        <v>105</v>
      </c>
      <c r="G69" s="46" t="s">
        <v>750</v>
      </c>
      <c r="H69" s="86" t="s">
        <v>128</v>
      </c>
      <c r="I69" s="87" t="s">
        <v>774</v>
      </c>
      <c r="J69" s="49" t="s">
        <v>881</v>
      </c>
      <c r="K69" s="30" t="s">
        <v>132</v>
      </c>
      <c r="L69" s="19" t="s">
        <v>131</v>
      </c>
      <c r="M69" s="19"/>
      <c r="N69" s="19"/>
      <c r="O69" s="48"/>
      <c r="P69" s="48"/>
      <c r="Q69" s="49"/>
      <c r="R69" s="11"/>
      <c r="S69" s="105" t="s">
        <v>24</v>
      </c>
      <c r="T69" s="105" t="s">
        <v>153</v>
      </c>
      <c r="U69" s="49" t="s">
        <v>24</v>
      </c>
      <c r="V69" s="49" t="s">
        <v>169</v>
      </c>
      <c r="W69" s="48" t="s">
        <v>132</v>
      </c>
      <c r="X69" s="48" t="s">
        <v>25</v>
      </c>
      <c r="Y69" s="49" t="s">
        <v>130</v>
      </c>
      <c r="Z69" s="11"/>
      <c r="AA69" s="33">
        <v>1</v>
      </c>
      <c r="AB69" s="30" t="s">
        <v>198</v>
      </c>
      <c r="AC69" s="29" t="s">
        <v>142</v>
      </c>
      <c r="AD69" s="49" t="s">
        <v>25</v>
      </c>
      <c r="AE69" s="49" t="s">
        <v>130</v>
      </c>
      <c r="AF69" s="88"/>
      <c r="AG69" s="49" t="s">
        <v>251</v>
      </c>
      <c r="AH69" s="49" t="s">
        <v>142</v>
      </c>
      <c r="AI69" s="49"/>
      <c r="AJ69" s="88" t="s">
        <v>252</v>
      </c>
      <c r="AK69" s="88" t="s">
        <v>253</v>
      </c>
      <c r="AL69" s="49" t="s">
        <v>130</v>
      </c>
      <c r="AM69" s="11"/>
      <c r="AN69" s="110" t="s">
        <v>142</v>
      </c>
      <c r="AO69" s="48"/>
      <c r="AP69" s="48"/>
      <c r="AQ69" s="48"/>
    </row>
    <row r="70" spans="1:178">
      <c r="A70" s="4"/>
      <c r="B70" s="66"/>
      <c r="C70" s="66"/>
      <c r="D70" s="85"/>
      <c r="E70" s="38" t="s">
        <v>360</v>
      </c>
      <c r="F70" s="38" t="s">
        <v>324</v>
      </c>
      <c r="G70" s="38" t="s">
        <v>361</v>
      </c>
      <c r="H70" s="38" t="s">
        <v>338</v>
      </c>
      <c r="I70" s="38" t="s">
        <v>339</v>
      </c>
      <c r="J70" s="49"/>
      <c r="K70" s="39" t="s">
        <v>340</v>
      </c>
      <c r="L70" s="38" t="s">
        <v>350</v>
      </c>
      <c r="M70" s="39" t="s">
        <v>362</v>
      </c>
      <c r="N70" s="48"/>
      <c r="O70" s="48"/>
      <c r="P70" s="49" t="s">
        <v>671</v>
      </c>
      <c r="Q70" s="49" t="s">
        <v>672</v>
      </c>
      <c r="R70" s="49" t="s">
        <v>673</v>
      </c>
    </row>
    <row r="71" spans="1:178">
      <c r="A71" s="4" t="s">
        <v>16</v>
      </c>
      <c r="B71" s="66" t="s">
        <v>17</v>
      </c>
      <c r="C71" s="66" t="s">
        <v>157</v>
      </c>
      <c r="D71" s="36" t="s">
        <v>23</v>
      </c>
      <c r="E71" s="35" t="s">
        <v>773</v>
      </c>
      <c r="F71" s="35" t="s">
        <v>105</v>
      </c>
      <c r="G71" s="112" t="s">
        <v>750</v>
      </c>
      <c r="H71" s="30" t="s">
        <v>128</v>
      </c>
      <c r="I71" s="87" t="s">
        <v>774</v>
      </c>
      <c r="J71" s="48" t="s">
        <v>881</v>
      </c>
      <c r="K71" s="34" t="s">
        <v>510</v>
      </c>
      <c r="L71" s="19" t="s">
        <v>879</v>
      </c>
      <c r="M71" s="49" t="s">
        <v>136</v>
      </c>
      <c r="N71" s="48"/>
      <c r="O71" s="48"/>
      <c r="P71" s="49" t="s">
        <v>137</v>
      </c>
      <c r="Q71" s="48" t="s">
        <v>25</v>
      </c>
      <c r="R71" s="49" t="s">
        <v>135</v>
      </c>
    </row>
    <row r="72" spans="1:178">
      <c r="A72" s="4" t="s">
        <v>16</v>
      </c>
      <c r="B72" s="66" t="s">
        <v>18</v>
      </c>
      <c r="C72" s="66" t="s">
        <v>254</v>
      </c>
      <c r="D72" s="36" t="s">
        <v>23</v>
      </c>
      <c r="E72" s="35" t="s">
        <v>773</v>
      </c>
      <c r="F72" s="35" t="s">
        <v>105</v>
      </c>
      <c r="G72" s="113" t="s">
        <v>750</v>
      </c>
      <c r="H72" s="24" t="s">
        <v>128</v>
      </c>
      <c r="I72" s="114" t="s">
        <v>774</v>
      </c>
      <c r="J72" s="24" t="s">
        <v>881</v>
      </c>
      <c r="K72" s="24" t="s">
        <v>510</v>
      </c>
      <c r="L72" s="24" t="s">
        <v>879</v>
      </c>
      <c r="M72" s="24" t="s">
        <v>254</v>
      </c>
      <c r="N72" s="11"/>
      <c r="O72" s="92" t="s">
        <v>260</v>
      </c>
      <c r="P72" s="29" t="s">
        <v>261</v>
      </c>
      <c r="Q72" s="11"/>
      <c r="R72" s="92" t="s">
        <v>260</v>
      </c>
      <c r="S72" s="29" t="s">
        <v>261</v>
      </c>
      <c r="T72" s="24" t="s">
        <v>262</v>
      </c>
      <c r="U72" s="24" t="s">
        <v>511</v>
      </c>
      <c r="V72" s="29" t="s">
        <v>263</v>
      </c>
      <c r="W72" s="24" t="s">
        <v>254</v>
      </c>
      <c r="X72" s="24" t="s">
        <v>25</v>
      </c>
      <c r="Y72" s="24" t="s">
        <v>135</v>
      </c>
      <c r="Z72" s="11"/>
      <c r="AA72" s="11"/>
      <c r="AB72" s="11"/>
      <c r="AC72" s="115"/>
      <c r="AD72" s="115"/>
      <c r="AE72" s="115"/>
      <c r="AF72" s="115"/>
      <c r="AG72" s="115"/>
      <c r="AH72" s="115"/>
      <c r="AI72" s="115"/>
      <c r="AJ72" s="115"/>
      <c r="AK72" s="64"/>
      <c r="AL72" s="64"/>
      <c r="AM72" s="64"/>
      <c r="AN72" s="64"/>
      <c r="AO72" s="64"/>
      <c r="AP72" s="64"/>
      <c r="AQ72" s="64"/>
      <c r="AR72" s="23"/>
    </row>
    <row r="73" spans="1:178">
      <c r="A73" s="4" t="s">
        <v>16</v>
      </c>
      <c r="B73" s="66" t="s">
        <v>258</v>
      </c>
      <c r="C73" s="66" t="s">
        <v>259</v>
      </c>
      <c r="D73" s="36" t="s">
        <v>23</v>
      </c>
      <c r="E73" s="35" t="s">
        <v>773</v>
      </c>
      <c r="F73" s="81" t="s">
        <v>105</v>
      </c>
      <c r="G73" s="112" t="s">
        <v>750</v>
      </c>
      <c r="H73" s="42" t="s">
        <v>128</v>
      </c>
      <c r="I73" s="114" t="s">
        <v>774</v>
      </c>
      <c r="J73" s="42" t="s">
        <v>881</v>
      </c>
      <c r="K73" s="42" t="s">
        <v>510</v>
      </c>
      <c r="L73" s="42" t="s">
        <v>879</v>
      </c>
      <c r="M73" s="42" t="s">
        <v>259</v>
      </c>
      <c r="N73" s="32" t="s">
        <v>354</v>
      </c>
      <c r="O73" s="117" t="s">
        <v>260</v>
      </c>
      <c r="P73" s="48" t="s">
        <v>261</v>
      </c>
      <c r="Q73" s="48" t="s">
        <v>352</v>
      </c>
      <c r="R73" s="48" t="s">
        <v>352</v>
      </c>
      <c r="S73" s="48" t="s">
        <v>355</v>
      </c>
      <c r="T73" s="42" t="s">
        <v>355</v>
      </c>
      <c r="U73" s="48" t="s">
        <v>25</v>
      </c>
      <c r="V73" s="48" t="s">
        <v>135</v>
      </c>
      <c r="W73" s="63"/>
      <c r="X73" s="63"/>
      <c r="Y73" s="63"/>
      <c r="Z73" s="63"/>
      <c r="AA73" s="63"/>
      <c r="AB73" s="63"/>
    </row>
    <row r="74" spans="1:178">
      <c r="A74" s="4"/>
      <c r="B74" s="66"/>
      <c r="C74" s="66"/>
      <c r="D74" s="85"/>
      <c r="E74" s="38" t="s">
        <v>360</v>
      </c>
      <c r="F74" s="38" t="s">
        <v>324</v>
      </c>
      <c r="G74" s="38" t="s">
        <v>361</v>
      </c>
      <c r="H74" s="38" t="s">
        <v>338</v>
      </c>
      <c r="I74" s="38" t="s">
        <v>339</v>
      </c>
      <c r="J74" s="49"/>
      <c r="K74" s="39" t="s">
        <v>340</v>
      </c>
      <c r="L74" s="38" t="s">
        <v>350</v>
      </c>
      <c r="M74" s="39" t="s">
        <v>362</v>
      </c>
      <c r="N74" s="48"/>
      <c r="O74" s="48"/>
      <c r="P74" s="49" t="s">
        <v>671</v>
      </c>
      <c r="Q74" s="49" t="s">
        <v>672</v>
      </c>
      <c r="R74" s="49" t="s">
        <v>673</v>
      </c>
      <c r="S74" s="48"/>
      <c r="T74" s="48"/>
      <c r="U74" s="39" t="s">
        <v>362</v>
      </c>
      <c r="V74" s="38" t="s">
        <v>674</v>
      </c>
      <c r="W74" s="48"/>
      <c r="X74" s="48"/>
      <c r="Y74" s="48"/>
      <c r="Z74" s="48"/>
      <c r="AA74" s="48"/>
      <c r="AB74" s="48"/>
      <c r="AC74" s="48"/>
      <c r="AD74" s="48"/>
      <c r="AE74" s="61"/>
      <c r="AF74" s="61"/>
      <c r="AG74" s="61" t="s">
        <v>675</v>
      </c>
      <c r="AH74" s="49" t="s">
        <v>676</v>
      </c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39" t="s">
        <v>340</v>
      </c>
      <c r="AU74" s="38" t="s">
        <v>350</v>
      </c>
      <c r="AV74" s="39" t="s">
        <v>362</v>
      </c>
      <c r="AW74" s="61" t="s">
        <v>677</v>
      </c>
      <c r="AX74" s="61" t="s">
        <v>678</v>
      </c>
      <c r="AY74" s="61" t="s">
        <v>679</v>
      </c>
      <c r="AZ74" s="61" t="s">
        <v>680</v>
      </c>
      <c r="BA74" s="95" t="s">
        <v>681</v>
      </c>
      <c r="BB74" s="95" t="s">
        <v>682</v>
      </c>
      <c r="BC74" s="61" t="s">
        <v>683</v>
      </c>
      <c r="BD74" s="61" t="s">
        <v>684</v>
      </c>
      <c r="BE74" s="61" t="s">
        <v>685</v>
      </c>
      <c r="BF74" s="61" t="s">
        <v>686</v>
      </c>
      <c r="BG74" s="61" t="s">
        <v>687</v>
      </c>
      <c r="BH74" s="61" t="s">
        <v>688</v>
      </c>
      <c r="BI74" s="61" t="s">
        <v>689</v>
      </c>
      <c r="BJ74" s="48" t="s">
        <v>690</v>
      </c>
      <c r="BK74" s="48" t="s">
        <v>691</v>
      </c>
      <c r="BL74" s="48"/>
      <c r="BM74" s="91"/>
      <c r="BN74" s="61"/>
      <c r="BO74" s="61"/>
      <c r="BP74" s="48"/>
      <c r="BQ74" s="48"/>
      <c r="BR74" s="48"/>
      <c r="BS74" s="63"/>
      <c r="BT74" s="63"/>
      <c r="BU74" s="63"/>
      <c r="BV74" s="63"/>
      <c r="BW74" s="63"/>
      <c r="BX74" s="63"/>
      <c r="BY74" s="63"/>
      <c r="BZ74" s="11"/>
    </row>
    <row r="75" spans="1:178">
      <c r="A75" s="4" t="s">
        <v>16</v>
      </c>
      <c r="B75" s="66" t="s">
        <v>28</v>
      </c>
      <c r="C75" s="66" t="s">
        <v>598</v>
      </c>
      <c r="D75" s="36" t="s">
        <v>23</v>
      </c>
      <c r="E75" s="35" t="s">
        <v>773</v>
      </c>
      <c r="F75" s="35" t="s">
        <v>105</v>
      </c>
      <c r="G75" s="30" t="s">
        <v>750</v>
      </c>
      <c r="H75" s="30" t="s">
        <v>128</v>
      </c>
      <c r="I75" s="118" t="s">
        <v>774</v>
      </c>
      <c r="J75" s="48" t="s">
        <v>881</v>
      </c>
      <c r="K75" s="34" t="s">
        <v>510</v>
      </c>
      <c r="L75" s="19" t="s">
        <v>879</v>
      </c>
      <c r="M75" s="42" t="s">
        <v>316</v>
      </c>
      <c r="N75" s="48"/>
      <c r="O75" s="48"/>
      <c r="P75" s="49" t="s">
        <v>137</v>
      </c>
      <c r="Q75" s="48" t="s">
        <v>25</v>
      </c>
      <c r="R75" s="49" t="s">
        <v>135</v>
      </c>
      <c r="S75" s="48"/>
      <c r="T75" s="48"/>
      <c r="U75" s="49" t="s">
        <v>138</v>
      </c>
      <c r="V75" s="31" t="s">
        <v>139</v>
      </c>
      <c r="W75" s="48"/>
      <c r="X75" s="48"/>
      <c r="Y75" s="49"/>
      <c r="Z75" s="48"/>
      <c r="AA75" s="48"/>
      <c r="AB75" s="48"/>
      <c r="AC75" s="48"/>
      <c r="AD75" s="48"/>
      <c r="AE75" s="48"/>
      <c r="AF75" s="48"/>
      <c r="AG75" s="19"/>
      <c r="AH75" s="19"/>
      <c r="AI75" s="48"/>
      <c r="AJ75" s="48"/>
      <c r="AK75" s="42"/>
      <c r="AL75" s="42"/>
      <c r="AM75" s="48"/>
      <c r="AN75" s="48"/>
      <c r="AO75" s="48" t="s">
        <v>142</v>
      </c>
      <c r="AP75" s="48" t="s">
        <v>25</v>
      </c>
      <c r="AQ75" s="49" t="s">
        <v>130</v>
      </c>
      <c r="AR75" s="48"/>
      <c r="AS75" s="48"/>
      <c r="AT75" s="34" t="s">
        <v>143</v>
      </c>
      <c r="AU75" s="19"/>
      <c r="AV75" s="49" t="s">
        <v>144</v>
      </c>
      <c r="AW75" s="49">
        <v>10</v>
      </c>
      <c r="AX75" s="31" t="s">
        <v>165</v>
      </c>
      <c r="AY75" s="48"/>
      <c r="AZ75" s="49"/>
      <c r="BA75" s="48"/>
      <c r="BB75" s="49" t="s">
        <v>165</v>
      </c>
      <c r="BC75" s="49" t="s">
        <v>141</v>
      </c>
      <c r="BD75" s="48">
        <v>100</v>
      </c>
      <c r="BE75" s="17" t="s">
        <v>23</v>
      </c>
      <c r="BF75" s="18"/>
      <c r="BG75" s="48"/>
      <c r="BH75" s="19"/>
      <c r="BI75" s="19"/>
      <c r="BJ75" s="48"/>
      <c r="BK75" s="48"/>
      <c r="BL75" s="48"/>
      <c r="BM75" s="32" t="s">
        <v>165</v>
      </c>
      <c r="BN75" s="32" t="s">
        <v>140</v>
      </c>
      <c r="BO75" s="32" t="s">
        <v>140</v>
      </c>
      <c r="BP75" s="48" t="s">
        <v>144</v>
      </c>
      <c r="BQ75" s="48" t="s">
        <v>25</v>
      </c>
      <c r="BR75" s="49" t="s">
        <v>130</v>
      </c>
      <c r="BS75" s="63"/>
      <c r="BT75" s="49" t="s">
        <v>247</v>
      </c>
      <c r="BU75" s="63"/>
      <c r="BV75" s="96" t="s">
        <v>151</v>
      </c>
      <c r="BW75" s="33" t="s">
        <v>248</v>
      </c>
      <c r="BX75" s="33" t="s">
        <v>25</v>
      </c>
      <c r="BY75" s="33" t="s">
        <v>130</v>
      </c>
      <c r="BZ75" s="11"/>
    </row>
    <row r="76" spans="1:178">
      <c r="A76" s="4"/>
      <c r="B76" s="66"/>
      <c r="C76" s="66"/>
      <c r="D76" s="85"/>
      <c r="E76" s="38" t="s">
        <v>360</v>
      </c>
      <c r="F76" s="38" t="s">
        <v>324</v>
      </c>
      <c r="G76" s="38" t="s">
        <v>361</v>
      </c>
      <c r="H76" s="38" t="s">
        <v>338</v>
      </c>
      <c r="I76" s="38" t="s">
        <v>339</v>
      </c>
      <c r="J76" s="49"/>
      <c r="K76" s="39" t="s">
        <v>340</v>
      </c>
      <c r="L76" s="38" t="s">
        <v>350</v>
      </c>
      <c r="M76" s="39" t="s">
        <v>362</v>
      </c>
      <c r="N76" s="48"/>
      <c r="O76" s="48"/>
      <c r="P76" s="49" t="s">
        <v>671</v>
      </c>
      <c r="Q76" s="49" t="s">
        <v>672</v>
      </c>
      <c r="R76" s="49" t="s">
        <v>673</v>
      </c>
      <c r="S76" s="48"/>
      <c r="T76" s="48"/>
      <c r="U76" s="39" t="s">
        <v>362</v>
      </c>
      <c r="V76" s="38" t="s">
        <v>674</v>
      </c>
      <c r="W76" s="48"/>
      <c r="X76" s="48"/>
      <c r="Y76" s="48"/>
      <c r="Z76" s="48"/>
      <c r="AA76" s="48"/>
      <c r="AB76" s="48"/>
      <c r="AC76" s="48"/>
      <c r="AD76" s="48"/>
      <c r="AE76" s="61"/>
      <c r="AF76" s="61"/>
      <c r="AG76" s="61" t="s">
        <v>675</v>
      </c>
      <c r="AH76" s="49" t="s">
        <v>676</v>
      </c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39" t="s">
        <v>340</v>
      </c>
      <c r="AU76" s="38" t="s">
        <v>350</v>
      </c>
      <c r="AV76" s="39" t="s">
        <v>362</v>
      </c>
      <c r="AW76" s="61" t="s">
        <v>677</v>
      </c>
      <c r="AX76" s="61" t="s">
        <v>678</v>
      </c>
      <c r="AY76" s="61" t="s">
        <v>679</v>
      </c>
      <c r="AZ76" s="61" t="s">
        <v>680</v>
      </c>
      <c r="BA76" s="95" t="s">
        <v>681</v>
      </c>
      <c r="BB76" s="95" t="s">
        <v>682</v>
      </c>
      <c r="BC76" s="61" t="s">
        <v>683</v>
      </c>
      <c r="BD76" s="61" t="s">
        <v>684</v>
      </c>
      <c r="BE76" s="61" t="s">
        <v>685</v>
      </c>
      <c r="BF76" s="61" t="s">
        <v>686</v>
      </c>
      <c r="BG76" s="61" t="s">
        <v>687</v>
      </c>
      <c r="BH76" s="61" t="s">
        <v>688</v>
      </c>
      <c r="BI76" s="61" t="s">
        <v>689</v>
      </c>
      <c r="BJ76" s="48" t="s">
        <v>690</v>
      </c>
      <c r="BK76" s="48" t="s">
        <v>691</v>
      </c>
      <c r="BL76" s="48"/>
      <c r="BM76" s="91"/>
      <c r="BN76" s="61"/>
      <c r="BO76" s="61"/>
      <c r="BP76" s="48"/>
      <c r="BQ76" s="48"/>
      <c r="BR76" s="48"/>
      <c r="BS76" s="63"/>
      <c r="BT76" s="63"/>
      <c r="BU76" s="63"/>
      <c r="BV76" s="63"/>
      <c r="BW76" s="63"/>
      <c r="BX76" s="63"/>
      <c r="BY76" s="63"/>
      <c r="BZ76" s="11"/>
    </row>
    <row r="77" spans="1:178">
      <c r="A77" s="4" t="s">
        <v>16</v>
      </c>
      <c r="B77" s="66" t="s">
        <v>599</v>
      </c>
      <c r="C77" s="66" t="s">
        <v>250</v>
      </c>
      <c r="D77" s="36" t="s">
        <v>23</v>
      </c>
      <c r="E77" s="35" t="s">
        <v>773</v>
      </c>
      <c r="F77" s="35" t="s">
        <v>105</v>
      </c>
      <c r="G77" s="30" t="s">
        <v>750</v>
      </c>
      <c r="H77" s="30" t="s">
        <v>128</v>
      </c>
      <c r="I77" s="118" t="s">
        <v>774</v>
      </c>
      <c r="J77" s="48" t="s">
        <v>881</v>
      </c>
      <c r="K77" s="34" t="s">
        <v>510</v>
      </c>
      <c r="L77" s="19" t="s">
        <v>879</v>
      </c>
      <c r="M77" s="42" t="s">
        <v>316</v>
      </c>
      <c r="N77" s="48"/>
      <c r="O77" s="48"/>
      <c r="P77" s="49" t="s">
        <v>137</v>
      </c>
      <c r="Q77" s="48" t="s">
        <v>25</v>
      </c>
      <c r="R77" s="49" t="s">
        <v>135</v>
      </c>
      <c r="S77" s="48"/>
      <c r="T77" s="48"/>
      <c r="U77" s="49" t="s">
        <v>138</v>
      </c>
      <c r="V77" s="31" t="s">
        <v>139</v>
      </c>
      <c r="W77" s="48"/>
      <c r="X77" s="48"/>
      <c r="Y77" s="49"/>
      <c r="Z77" s="48"/>
      <c r="AA77" s="48"/>
      <c r="AB77" s="48"/>
      <c r="AC77" s="48"/>
      <c r="AD77" s="48"/>
      <c r="AE77" s="48"/>
      <c r="AF77" s="48"/>
      <c r="AG77" s="19"/>
      <c r="AH77" s="19"/>
      <c r="AI77" s="48"/>
      <c r="AJ77" s="48"/>
      <c r="AK77" s="42"/>
      <c r="AL77" s="42"/>
      <c r="AM77" s="48"/>
      <c r="AN77" s="48"/>
      <c r="AO77" s="48" t="s">
        <v>142</v>
      </c>
      <c r="AP77" s="48" t="s">
        <v>25</v>
      </c>
      <c r="AQ77" s="49" t="s">
        <v>130</v>
      </c>
      <c r="AR77" s="48"/>
      <c r="AS77" s="48"/>
      <c r="AT77" s="34" t="s">
        <v>143</v>
      </c>
      <c r="AU77" s="19"/>
      <c r="AV77" s="49" t="s">
        <v>144</v>
      </c>
      <c r="AW77" s="49">
        <v>10</v>
      </c>
      <c r="AX77" s="31" t="s">
        <v>165</v>
      </c>
      <c r="AY77" s="48"/>
      <c r="AZ77" s="49"/>
      <c r="BA77" s="48"/>
      <c r="BB77" s="49" t="s">
        <v>165</v>
      </c>
      <c r="BC77" s="49" t="s">
        <v>141</v>
      </c>
      <c r="BD77" s="48">
        <v>100</v>
      </c>
      <c r="BE77" s="17" t="s">
        <v>23</v>
      </c>
      <c r="BF77" s="18"/>
      <c r="BG77" s="48"/>
      <c r="BH77" s="19"/>
      <c r="BI77" s="19"/>
      <c r="BJ77" s="48"/>
      <c r="BK77" s="48"/>
      <c r="BL77" s="48"/>
      <c r="BM77" s="32" t="s">
        <v>165</v>
      </c>
      <c r="BN77" s="32" t="s">
        <v>140</v>
      </c>
      <c r="BO77" s="32" t="s">
        <v>140</v>
      </c>
      <c r="BP77" s="48" t="s">
        <v>144</v>
      </c>
      <c r="BQ77" s="48" t="s">
        <v>25</v>
      </c>
      <c r="BR77" s="49" t="s">
        <v>130</v>
      </c>
      <c r="BS77" s="63"/>
      <c r="BT77" s="49" t="s">
        <v>247</v>
      </c>
      <c r="BU77" s="63"/>
      <c r="BV77" s="96" t="s">
        <v>151</v>
      </c>
      <c r="BW77" s="33" t="s">
        <v>248</v>
      </c>
      <c r="BX77" s="33" t="s">
        <v>25</v>
      </c>
      <c r="BY77" s="33" t="s">
        <v>130</v>
      </c>
      <c r="BZ77" s="11"/>
    </row>
    <row r="78" spans="1:178">
      <c r="A78" s="4"/>
      <c r="B78" s="66"/>
      <c r="C78" s="66"/>
      <c r="D78" s="85"/>
      <c r="E78" s="38" t="s">
        <v>360</v>
      </c>
      <c r="F78" s="38" t="s">
        <v>324</v>
      </c>
      <c r="G78" s="38" t="s">
        <v>361</v>
      </c>
      <c r="H78" s="38" t="s">
        <v>338</v>
      </c>
      <c r="I78" s="38" t="s">
        <v>339</v>
      </c>
      <c r="J78" s="38"/>
      <c r="K78" s="39" t="s">
        <v>340</v>
      </c>
      <c r="L78" s="38" t="s">
        <v>350</v>
      </c>
      <c r="M78" s="39" t="s">
        <v>362</v>
      </c>
      <c r="N78" s="48" t="s">
        <v>690</v>
      </c>
      <c r="O78" s="48" t="s">
        <v>691</v>
      </c>
      <c r="P78" s="49" t="s">
        <v>796</v>
      </c>
      <c r="Q78" s="49" t="s">
        <v>797</v>
      </c>
      <c r="R78" s="49" t="s">
        <v>798</v>
      </c>
      <c r="S78" s="48"/>
      <c r="T78" s="61" t="s">
        <v>533</v>
      </c>
      <c r="U78" s="61" t="s">
        <v>676</v>
      </c>
      <c r="V78" s="61" t="s">
        <v>692</v>
      </c>
      <c r="W78" s="61" t="s">
        <v>693</v>
      </c>
      <c r="X78" s="61" t="s">
        <v>694</v>
      </c>
      <c r="Y78" s="61" t="s">
        <v>695</v>
      </c>
      <c r="Z78" s="61" t="s">
        <v>696</v>
      </c>
      <c r="AA78" s="61" t="s">
        <v>697</v>
      </c>
      <c r="AB78" s="61" t="s">
        <v>683</v>
      </c>
      <c r="AC78" s="120" t="s">
        <v>698</v>
      </c>
      <c r="AD78" s="40" t="s">
        <v>799</v>
      </c>
      <c r="AE78" s="40" t="s">
        <v>800</v>
      </c>
      <c r="AF78" s="48"/>
      <c r="AG78" s="40" t="s">
        <v>699</v>
      </c>
      <c r="AH78" s="48"/>
      <c r="AI78" s="48"/>
      <c r="AJ78" s="48"/>
      <c r="AK78" s="48"/>
      <c r="AL78" s="61" t="s">
        <v>700</v>
      </c>
      <c r="AM78" s="61" t="s">
        <v>701</v>
      </c>
      <c r="AN78" s="61" t="s">
        <v>702</v>
      </c>
      <c r="AO78" s="61" t="s">
        <v>687</v>
      </c>
      <c r="AP78" s="48"/>
      <c r="AQ78" s="48"/>
      <c r="AR78" s="48"/>
      <c r="AS78" s="11"/>
      <c r="AT78" s="11"/>
      <c r="AU78" s="11"/>
      <c r="AV78" s="11"/>
      <c r="AW78" s="11"/>
      <c r="AX78" s="11"/>
      <c r="AY78" s="11"/>
      <c r="AZ78" s="11"/>
      <c r="BA78" s="11"/>
    </row>
    <row r="79" spans="1:178">
      <c r="A79" s="4" t="s">
        <v>16</v>
      </c>
      <c r="B79" s="66" t="s">
        <v>35</v>
      </c>
      <c r="C79" s="66" t="s">
        <v>159</v>
      </c>
      <c r="D79" s="36" t="s">
        <v>23</v>
      </c>
      <c r="E79" s="121" t="s">
        <v>773</v>
      </c>
      <c r="F79" s="35" t="s">
        <v>105</v>
      </c>
      <c r="G79" s="30" t="s">
        <v>750</v>
      </c>
      <c r="H79" s="30" t="s">
        <v>128</v>
      </c>
      <c r="I79" s="118" t="s">
        <v>774</v>
      </c>
      <c r="J79" s="48" t="s">
        <v>881</v>
      </c>
      <c r="K79" s="34" t="s">
        <v>143</v>
      </c>
      <c r="L79" s="19" t="s">
        <v>879</v>
      </c>
      <c r="M79" s="49" t="s">
        <v>148</v>
      </c>
      <c r="N79" s="48"/>
      <c r="O79" s="48"/>
      <c r="P79" s="48"/>
      <c r="Q79" s="49"/>
      <c r="R79" s="48"/>
      <c r="S79" s="48"/>
      <c r="T79" s="19"/>
      <c r="U79" s="19"/>
      <c r="V79" s="49"/>
      <c r="W79" s="49"/>
      <c r="X79" s="49"/>
      <c r="Y79" s="31" t="s">
        <v>152</v>
      </c>
      <c r="Z79" s="31" t="s">
        <v>521</v>
      </c>
      <c r="AA79" s="49"/>
      <c r="AB79" s="49"/>
      <c r="AC79" s="49" t="s">
        <v>521</v>
      </c>
      <c r="AD79" s="49"/>
      <c r="AE79" s="49"/>
      <c r="AF79" s="48"/>
      <c r="AG79" s="49"/>
      <c r="AH79" s="48"/>
      <c r="AI79" s="48"/>
      <c r="AJ79" s="48"/>
      <c r="AK79" s="48"/>
      <c r="AL79" s="32" t="s">
        <v>145</v>
      </c>
      <c r="AM79" s="48">
        <v>15</v>
      </c>
      <c r="AN79" s="48">
        <v>19</v>
      </c>
      <c r="AO79" s="49" t="s">
        <v>194</v>
      </c>
      <c r="AP79" s="49" t="s">
        <v>148</v>
      </c>
      <c r="AQ79" s="48" t="s">
        <v>25</v>
      </c>
      <c r="AR79" s="48" t="s">
        <v>130</v>
      </c>
      <c r="AS79" s="11"/>
      <c r="AT79" s="11"/>
      <c r="AU79" s="11"/>
      <c r="AV79" s="11"/>
      <c r="AW79" s="11"/>
      <c r="AX79" s="11"/>
      <c r="AY79" s="11"/>
      <c r="AZ79" s="11"/>
      <c r="BA79" s="11"/>
    </row>
    <row r="80" spans="1:178">
      <c r="A80" s="4"/>
      <c r="B80" s="66"/>
      <c r="C80" s="66"/>
      <c r="D80" s="85"/>
      <c r="E80" s="38" t="s">
        <v>360</v>
      </c>
      <c r="F80" s="38" t="s">
        <v>324</v>
      </c>
      <c r="G80" s="38" t="s">
        <v>361</v>
      </c>
      <c r="H80" s="38" t="s">
        <v>338</v>
      </c>
      <c r="I80" s="38" t="s">
        <v>339</v>
      </c>
      <c r="J80" s="49"/>
      <c r="K80" s="39"/>
      <c r="L80" s="38" t="s">
        <v>350</v>
      </c>
      <c r="M80" s="39"/>
      <c r="N80" s="97" t="s">
        <v>703</v>
      </c>
      <c r="O80" s="97" t="s">
        <v>704</v>
      </c>
      <c r="P80" s="48"/>
      <c r="Q80" s="48"/>
      <c r="R80" s="97" t="s">
        <v>705</v>
      </c>
      <c r="S80" s="48" t="s">
        <v>706</v>
      </c>
      <c r="T80" s="48" t="s">
        <v>707</v>
      </c>
      <c r="U80" s="48" t="s">
        <v>708</v>
      </c>
      <c r="V80" s="48" t="s">
        <v>709</v>
      </c>
      <c r="W80" s="48" t="s">
        <v>710</v>
      </c>
      <c r="X80" s="48" t="s">
        <v>711</v>
      </c>
      <c r="Y80" s="48" t="s">
        <v>712</v>
      </c>
      <c r="Z80" s="97" t="s">
        <v>713</v>
      </c>
      <c r="AA80" s="48" t="s">
        <v>714</v>
      </c>
      <c r="AB80" s="48" t="s">
        <v>715</v>
      </c>
      <c r="AC80" s="48" t="s">
        <v>709</v>
      </c>
      <c r="AD80" s="48" t="s">
        <v>710</v>
      </c>
      <c r="AE80" s="97" t="s">
        <v>716</v>
      </c>
      <c r="AF80" s="97" t="s">
        <v>717</v>
      </c>
      <c r="AG80" s="48" t="s">
        <v>618</v>
      </c>
      <c r="AH80" s="48" t="s">
        <v>718</v>
      </c>
      <c r="AI80" s="48" t="s">
        <v>709</v>
      </c>
      <c r="AJ80" s="48" t="s">
        <v>710</v>
      </c>
      <c r="AK80" s="48"/>
      <c r="AL80" s="48"/>
      <c r="AM80" s="48"/>
      <c r="AN80" s="48"/>
      <c r="AO80" s="48"/>
    </row>
    <row r="81" spans="1:192">
      <c r="A81" s="4" t="s">
        <v>16</v>
      </c>
      <c r="B81" s="66" t="s">
        <v>38</v>
      </c>
      <c r="C81" s="66" t="s">
        <v>161</v>
      </c>
      <c r="D81" s="36" t="s">
        <v>23</v>
      </c>
      <c r="E81" s="121" t="s">
        <v>773</v>
      </c>
      <c r="F81" s="81" t="s">
        <v>105</v>
      </c>
      <c r="G81" s="30" t="s">
        <v>750</v>
      </c>
      <c r="H81" s="30" t="s">
        <v>719</v>
      </c>
      <c r="I81" s="65" t="s">
        <v>720</v>
      </c>
      <c r="J81" s="49" t="s">
        <v>881</v>
      </c>
      <c r="K81" s="34" t="s">
        <v>143</v>
      </c>
      <c r="L81" s="19" t="s">
        <v>879</v>
      </c>
      <c r="M81" s="19"/>
      <c r="N81" s="48"/>
      <c r="O81" s="48"/>
      <c r="P81" s="48"/>
      <c r="Q81" s="48" t="s">
        <v>721</v>
      </c>
      <c r="R81" s="48" t="s">
        <v>522</v>
      </c>
      <c r="S81" s="48" t="s">
        <v>523</v>
      </c>
      <c r="T81" s="48" t="s">
        <v>524</v>
      </c>
      <c r="U81" s="48" t="s">
        <v>142</v>
      </c>
      <c r="V81" s="48" t="s">
        <v>25</v>
      </c>
      <c r="W81" s="48" t="s">
        <v>135</v>
      </c>
      <c r="X81" s="48" t="s">
        <v>525</v>
      </c>
      <c r="Y81" s="48" t="s">
        <v>523</v>
      </c>
      <c r="Z81" s="48" t="s">
        <v>524</v>
      </c>
      <c r="AA81" s="48"/>
      <c r="AB81" s="48" t="s">
        <v>142</v>
      </c>
      <c r="AC81" s="48" t="s">
        <v>25</v>
      </c>
      <c r="AD81" s="48" t="s">
        <v>135</v>
      </c>
      <c r="AE81" s="48"/>
      <c r="AF81" s="49" t="s">
        <v>526</v>
      </c>
      <c r="AG81" s="48" t="s">
        <v>151</v>
      </c>
      <c r="AH81" s="48" t="s">
        <v>142</v>
      </c>
      <c r="AI81" s="48" t="s">
        <v>25</v>
      </c>
      <c r="AJ81" s="48" t="s">
        <v>135</v>
      </c>
      <c r="AK81" s="48"/>
      <c r="AL81" s="48"/>
      <c r="AM81" s="48"/>
      <c r="AN81" s="48"/>
      <c r="AO81" s="48"/>
    </row>
    <row r="82" spans="1:192">
      <c r="A82" s="4"/>
      <c r="B82" s="82"/>
      <c r="C82" s="82"/>
      <c r="D82" s="85"/>
      <c r="E82" s="38" t="s">
        <v>721</v>
      </c>
      <c r="F82" s="38" t="s">
        <v>324</v>
      </c>
      <c r="G82" s="38" t="s">
        <v>361</v>
      </c>
      <c r="H82" s="38" t="s">
        <v>338</v>
      </c>
      <c r="I82" s="38" t="s">
        <v>339</v>
      </c>
      <c r="J82" s="38"/>
      <c r="K82" s="39" t="s">
        <v>340</v>
      </c>
      <c r="L82" s="38" t="s">
        <v>350</v>
      </c>
      <c r="M82" s="39" t="s">
        <v>362</v>
      </c>
      <c r="N82" s="48" t="s">
        <v>801</v>
      </c>
      <c r="O82" s="48" t="s">
        <v>802</v>
      </c>
      <c r="P82" s="48" t="s">
        <v>381</v>
      </c>
      <c r="Q82" s="48" t="s">
        <v>341</v>
      </c>
      <c r="R82" s="48" t="s">
        <v>803</v>
      </c>
      <c r="S82" s="48" t="s">
        <v>804</v>
      </c>
      <c r="T82" s="49" t="s">
        <v>722</v>
      </c>
      <c r="U82" s="48" t="s">
        <v>723</v>
      </c>
      <c r="V82" s="123" t="s">
        <v>724</v>
      </c>
      <c r="W82" s="123" t="s">
        <v>512</v>
      </c>
      <c r="X82" s="48" t="s">
        <v>805</v>
      </c>
      <c r="Y82" s="48" t="s">
        <v>806</v>
      </c>
      <c r="Z82" s="48" t="s">
        <v>807</v>
      </c>
      <c r="AA82" s="48" t="s">
        <v>808</v>
      </c>
      <c r="AB82" s="48" t="s">
        <v>809</v>
      </c>
      <c r="AC82" s="40" t="s">
        <v>810</v>
      </c>
      <c r="AD82" s="123" t="s">
        <v>513</v>
      </c>
      <c r="AE82" s="123" t="s">
        <v>725</v>
      </c>
      <c r="AF82" s="48" t="s">
        <v>811</v>
      </c>
      <c r="AG82" s="48" t="s">
        <v>812</v>
      </c>
      <c r="AH82" s="123" t="s">
        <v>126</v>
      </c>
      <c r="AI82" s="48" t="s">
        <v>813</v>
      </c>
      <c r="AJ82" s="123" t="s">
        <v>648</v>
      </c>
      <c r="AK82" s="123" t="s">
        <v>635</v>
      </c>
      <c r="AL82" s="59" t="s">
        <v>726</v>
      </c>
      <c r="AM82" s="59" t="s">
        <v>727</v>
      </c>
      <c r="AN82" s="59" t="s">
        <v>728</v>
      </c>
      <c r="AO82" s="59" t="s">
        <v>729</v>
      </c>
      <c r="AP82" s="123" t="s">
        <v>174</v>
      </c>
      <c r="AQ82" s="48" t="s">
        <v>814</v>
      </c>
      <c r="AR82" s="48" t="s">
        <v>815</v>
      </c>
      <c r="AS82" s="48" t="s">
        <v>816</v>
      </c>
      <c r="AT82" s="49" t="s">
        <v>730</v>
      </c>
      <c r="AU82" s="60" t="s">
        <v>731</v>
      </c>
      <c r="AV82" s="60" t="s">
        <v>732</v>
      </c>
      <c r="AW82" s="48" t="s">
        <v>817</v>
      </c>
      <c r="AX82" s="123" t="s">
        <v>733</v>
      </c>
      <c r="AY82" s="123" t="s">
        <v>734</v>
      </c>
      <c r="AZ82" s="124" t="s">
        <v>735</v>
      </c>
      <c r="BA82" s="48" t="s">
        <v>818</v>
      </c>
      <c r="BB82" s="48" t="s">
        <v>819</v>
      </c>
      <c r="BC82" s="48" t="s">
        <v>820</v>
      </c>
      <c r="BD82" s="48" t="s">
        <v>821</v>
      </c>
      <c r="BE82" s="48" t="s">
        <v>822</v>
      </c>
      <c r="BF82" s="48" t="s">
        <v>823</v>
      </c>
      <c r="BG82" s="48" t="s">
        <v>824</v>
      </c>
      <c r="BH82" s="48" t="s">
        <v>825</v>
      </c>
      <c r="BI82" s="48" t="s">
        <v>826</v>
      </c>
      <c r="BJ82" s="48" t="s">
        <v>827</v>
      </c>
      <c r="BK82" s="48" t="s">
        <v>828</v>
      </c>
      <c r="BL82" s="48" t="s">
        <v>829</v>
      </c>
      <c r="BM82" s="48" t="s">
        <v>830</v>
      </c>
      <c r="BN82" s="48" t="s">
        <v>697</v>
      </c>
      <c r="BO82" s="48" t="s">
        <v>736</v>
      </c>
      <c r="BP82" s="48" t="s">
        <v>737</v>
      </c>
      <c r="BQ82" s="48" t="s">
        <v>738</v>
      </c>
      <c r="BR82" s="48" t="s">
        <v>739</v>
      </c>
      <c r="BS82" s="48" t="s">
        <v>740</v>
      </c>
      <c r="BT82" s="48" t="s">
        <v>831</v>
      </c>
      <c r="BU82" s="48" t="s">
        <v>832</v>
      </c>
      <c r="BV82" s="48" t="s">
        <v>833</v>
      </c>
      <c r="BW82" s="48" t="s">
        <v>741</v>
      </c>
      <c r="BX82" s="48" t="s">
        <v>742</v>
      </c>
      <c r="BY82" s="48" t="s">
        <v>743</v>
      </c>
      <c r="BZ82" s="48" t="s">
        <v>744</v>
      </c>
      <c r="CA82" s="48" t="s">
        <v>348</v>
      </c>
      <c r="CB82" s="48" t="s">
        <v>646</v>
      </c>
      <c r="CC82" s="48" t="s">
        <v>745</v>
      </c>
      <c r="CD82" s="48" t="s">
        <v>834</v>
      </c>
      <c r="CE82" s="48" t="s">
        <v>835</v>
      </c>
      <c r="CF82" s="123" t="s">
        <v>746</v>
      </c>
      <c r="CG82" s="48" t="s">
        <v>836</v>
      </c>
      <c r="CH82" s="48" t="s">
        <v>747</v>
      </c>
      <c r="CI82" s="59" t="s">
        <v>748</v>
      </c>
      <c r="CJ82" s="59" t="s">
        <v>749</v>
      </c>
      <c r="CK82" s="59" t="s">
        <v>694</v>
      </c>
      <c r="CL82" s="59" t="s">
        <v>697</v>
      </c>
      <c r="CM82" s="48" t="s">
        <v>837</v>
      </c>
      <c r="CN82" s="48" t="s">
        <v>838</v>
      </c>
      <c r="CO82" s="48" t="s">
        <v>839</v>
      </c>
      <c r="CP82" s="61"/>
      <c r="CQ82" s="120" t="s">
        <v>840</v>
      </c>
      <c r="CR82" s="61" t="s">
        <v>841</v>
      </c>
      <c r="CS82" s="48" t="s">
        <v>759</v>
      </c>
      <c r="CT82" s="48" t="s">
        <v>514</v>
      </c>
      <c r="CU82" s="40" t="s">
        <v>699</v>
      </c>
      <c r="CV82" s="123" t="s">
        <v>515</v>
      </c>
      <c r="CW82" s="48" t="s">
        <v>770</v>
      </c>
      <c r="CX82" s="40" t="s">
        <v>842</v>
      </c>
      <c r="CY82" s="62" t="s">
        <v>843</v>
      </c>
      <c r="CZ82" s="48" t="s">
        <v>844</v>
      </c>
      <c r="DA82" s="40" t="s">
        <v>752</v>
      </c>
      <c r="DB82" s="40" t="s">
        <v>845</v>
      </c>
      <c r="DC82" s="48" t="s">
        <v>846</v>
      </c>
      <c r="DD82" s="40" t="s">
        <v>762</v>
      </c>
      <c r="DE82" s="48" t="s">
        <v>847</v>
      </c>
      <c r="DF82" s="48" t="s">
        <v>516</v>
      </c>
      <c r="DG82" s="40" t="s">
        <v>848</v>
      </c>
      <c r="DH82" s="48" t="s">
        <v>517</v>
      </c>
      <c r="DI82" s="48" t="s">
        <v>772</v>
      </c>
      <c r="DJ82" s="63"/>
      <c r="DK82" s="63"/>
      <c r="DL82" s="63"/>
      <c r="DM82" s="48" t="s">
        <v>518</v>
      </c>
      <c r="DN82" s="123" t="s">
        <v>519</v>
      </c>
      <c r="DO82" s="48" t="s">
        <v>849</v>
      </c>
      <c r="DP82" s="48" t="s">
        <v>850</v>
      </c>
      <c r="DQ82" s="48" t="s">
        <v>851</v>
      </c>
      <c r="DR82" s="48" t="s">
        <v>852</v>
      </c>
      <c r="DS82" s="48" t="s">
        <v>853</v>
      </c>
      <c r="DT82" s="48" t="s">
        <v>854</v>
      </c>
      <c r="DU82" s="48" t="s">
        <v>855</v>
      </c>
      <c r="DV82" s="40" t="s">
        <v>856</v>
      </c>
      <c r="DW82" s="40" t="s">
        <v>857</v>
      </c>
      <c r="DX82" s="40" t="s">
        <v>858</v>
      </c>
      <c r="DY82" s="40" t="s">
        <v>859</v>
      </c>
      <c r="DZ82" s="124" t="s">
        <v>860</v>
      </c>
      <c r="EA82" s="125" t="s">
        <v>861</v>
      </c>
      <c r="EB82" s="48" t="s">
        <v>862</v>
      </c>
      <c r="EC82" s="48" t="s">
        <v>863</v>
      </c>
      <c r="ED82" s="48" t="s">
        <v>864</v>
      </c>
      <c r="EE82" s="48" t="s">
        <v>748</v>
      </c>
      <c r="EF82" s="48" t="s">
        <v>749</v>
      </c>
      <c r="EG82" s="48" t="s">
        <v>865</v>
      </c>
      <c r="EH82" s="48" t="s">
        <v>866</v>
      </c>
      <c r="EI82" s="48" t="s">
        <v>867</v>
      </c>
      <c r="EJ82" s="48" t="s">
        <v>868</v>
      </c>
      <c r="EK82" s="29" t="s">
        <v>869</v>
      </c>
      <c r="EL82" s="29" t="s">
        <v>870</v>
      </c>
      <c r="EM82" s="64" t="s">
        <v>871</v>
      </c>
      <c r="EN82" s="64" t="s">
        <v>872</v>
      </c>
      <c r="EO82" s="64" t="s">
        <v>873</v>
      </c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</row>
    <row r="83" spans="1:192">
      <c r="A83" s="4" t="s">
        <v>16</v>
      </c>
      <c r="B83" s="58" t="s">
        <v>39</v>
      </c>
      <c r="C83" s="48" t="s">
        <v>162</v>
      </c>
      <c r="D83" s="36" t="s">
        <v>23</v>
      </c>
      <c r="E83" s="121" t="s">
        <v>773</v>
      </c>
      <c r="F83" s="35" t="s">
        <v>105</v>
      </c>
      <c r="G83" s="30" t="s">
        <v>750</v>
      </c>
      <c r="H83" s="30" t="s">
        <v>128</v>
      </c>
      <c r="I83" s="118" t="s">
        <v>774</v>
      </c>
      <c r="J83" s="48" t="s">
        <v>881</v>
      </c>
      <c r="K83" s="34" t="s">
        <v>143</v>
      </c>
      <c r="L83" s="19" t="s">
        <v>879</v>
      </c>
      <c r="M83" s="19" t="s">
        <v>520</v>
      </c>
      <c r="N83" s="49"/>
      <c r="O83" s="48"/>
      <c r="P83" s="48"/>
      <c r="Q83" s="48"/>
      <c r="R83" s="48"/>
      <c r="S83" s="15" t="s">
        <v>225</v>
      </c>
      <c r="T83" s="48"/>
      <c r="U83" s="63"/>
      <c r="V83" s="48"/>
      <c r="W83" s="48"/>
      <c r="X83" s="48"/>
      <c r="Y83" s="48"/>
      <c r="Z83" s="48"/>
      <c r="AA83" s="48"/>
      <c r="AB83" s="48"/>
      <c r="AC83" s="49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9" t="s">
        <v>25</v>
      </c>
      <c r="AX83" s="48"/>
      <c r="AY83" s="48"/>
      <c r="AZ83" s="48"/>
      <c r="BA83" s="49"/>
      <c r="BB83" s="49"/>
      <c r="BC83" s="49" t="s">
        <v>167</v>
      </c>
      <c r="BD83" s="48"/>
      <c r="BE83" s="48"/>
      <c r="BF83" s="48"/>
      <c r="BG83" s="48"/>
      <c r="BH83" s="49"/>
      <c r="BI83" s="49"/>
      <c r="BJ83" s="48"/>
      <c r="BK83" s="48"/>
      <c r="BL83" s="49"/>
      <c r="BM83" s="49"/>
      <c r="BN83" s="49"/>
      <c r="BO83" s="49"/>
      <c r="BP83" s="31" t="s">
        <v>140</v>
      </c>
      <c r="BQ83" s="31" t="s">
        <v>140</v>
      </c>
      <c r="BR83" s="31" t="s">
        <v>140</v>
      </c>
      <c r="BS83" s="31" t="s">
        <v>140</v>
      </c>
      <c r="BT83" s="49"/>
      <c r="BU83" s="49" t="s">
        <v>140</v>
      </c>
      <c r="BV83" s="49" t="s">
        <v>165</v>
      </c>
      <c r="BW83" s="49"/>
      <c r="BX83" s="49"/>
      <c r="BY83" s="49"/>
      <c r="BZ83" s="49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48"/>
      <c r="CZ83" s="48" t="s">
        <v>23</v>
      </c>
      <c r="DA83" s="63"/>
      <c r="DB83" s="63"/>
      <c r="DC83" s="63"/>
      <c r="DD83" s="63"/>
      <c r="DE83" s="63"/>
      <c r="DF83" s="63"/>
      <c r="DG83" s="63"/>
      <c r="DH83" s="63"/>
      <c r="DI83" s="63"/>
      <c r="DJ83" s="19" t="s">
        <v>520</v>
      </c>
      <c r="DK83" s="48" t="s">
        <v>25</v>
      </c>
      <c r="DL83" s="48" t="s">
        <v>130</v>
      </c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11"/>
      <c r="EL83" s="11"/>
      <c r="EM83" s="23" t="s">
        <v>140</v>
      </c>
      <c r="EN83" s="23" t="s">
        <v>165</v>
      </c>
      <c r="EO83" s="23" t="s">
        <v>168</v>
      </c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</row>
    <row r="88" spans="1:192" ht="38.25">
      <c r="E88" s="38" t="s">
        <v>360</v>
      </c>
      <c r="F88" s="38" t="s">
        <v>324</v>
      </c>
      <c r="G88" s="38" t="s">
        <v>361</v>
      </c>
      <c r="H88" s="38" t="s">
        <v>338</v>
      </c>
      <c r="I88" s="38" t="s">
        <v>339</v>
      </c>
      <c r="J88" s="67" t="s">
        <v>527</v>
      </c>
      <c r="K88" s="38" t="s">
        <v>528</v>
      </c>
      <c r="L88" s="40" t="s">
        <v>529</v>
      </c>
      <c r="M88" s="98" t="s">
        <v>751</v>
      </c>
      <c r="N88" s="68" t="s">
        <v>752</v>
      </c>
      <c r="O88" s="99" t="s">
        <v>530</v>
      </c>
      <c r="P88" s="69" t="s">
        <v>531</v>
      </c>
      <c r="Q88" s="99" t="s">
        <v>753</v>
      </c>
      <c r="R88" s="99" t="s">
        <v>754</v>
      </c>
      <c r="S88" s="99" t="s">
        <v>755</v>
      </c>
      <c r="T88" s="99" t="s">
        <v>358</v>
      </c>
      <c r="U88" s="99" t="s">
        <v>532</v>
      </c>
      <c r="V88" s="99" t="s">
        <v>756</v>
      </c>
      <c r="W88" s="100" t="s">
        <v>757</v>
      </c>
      <c r="X88" s="99" t="s">
        <v>600</v>
      </c>
      <c r="Y88" s="99" t="s">
        <v>357</v>
      </c>
      <c r="Z88" s="64" t="s">
        <v>534</v>
      </c>
      <c r="AA88" s="99" t="s">
        <v>758</v>
      </c>
      <c r="AB88" s="99" t="s">
        <v>356</v>
      </c>
      <c r="AC88" s="99" t="s">
        <v>535</v>
      </c>
      <c r="AD88" s="99" t="s">
        <v>536</v>
      </c>
      <c r="AE88" s="64" t="s">
        <v>759</v>
      </c>
      <c r="AF88" s="70" t="s">
        <v>760</v>
      </c>
      <c r="AG88" s="61" t="s">
        <v>513</v>
      </c>
      <c r="AH88" s="61" t="s">
        <v>761</v>
      </c>
      <c r="AI88" s="71" t="s">
        <v>762</v>
      </c>
      <c r="AJ88" s="61" t="s">
        <v>537</v>
      </c>
      <c r="AK88" s="38" t="s">
        <v>538</v>
      </c>
      <c r="AL88" s="40" t="s">
        <v>517</v>
      </c>
      <c r="AM88" s="70" t="s">
        <v>763</v>
      </c>
      <c r="AN88" s="49" t="s">
        <v>764</v>
      </c>
      <c r="AO88" s="38" t="s">
        <v>539</v>
      </c>
      <c r="AP88" s="99" t="s">
        <v>601</v>
      </c>
      <c r="AQ88" s="99" t="s">
        <v>359</v>
      </c>
      <c r="AR88" s="38" t="s">
        <v>540</v>
      </c>
      <c r="AS88" s="71" t="s">
        <v>541</v>
      </c>
      <c r="AT88" s="71" t="s">
        <v>542</v>
      </c>
      <c r="AU88" s="71" t="s">
        <v>325</v>
      </c>
      <c r="AV88" s="72" t="s">
        <v>20</v>
      </c>
      <c r="AW88" s="67" t="s">
        <v>543</v>
      </c>
      <c r="AX88" s="38" t="s">
        <v>326</v>
      </c>
      <c r="AY88" s="48" t="s">
        <v>327</v>
      </c>
      <c r="AZ88" s="71" t="s">
        <v>328</v>
      </c>
      <c r="BA88" s="71" t="s">
        <v>20</v>
      </c>
      <c r="BB88" s="71" t="s">
        <v>544</v>
      </c>
      <c r="BC88" s="73" t="s">
        <v>545</v>
      </c>
      <c r="BD88" s="73" t="s">
        <v>546</v>
      </c>
      <c r="BE88" s="73" t="s">
        <v>547</v>
      </c>
      <c r="BF88" s="71" t="s">
        <v>548</v>
      </c>
      <c r="BG88" s="71" t="s">
        <v>549</v>
      </c>
      <c r="BH88" s="62" t="s">
        <v>550</v>
      </c>
      <c r="BI88" s="62" t="s">
        <v>551</v>
      </c>
      <c r="BJ88" s="49" t="s">
        <v>552</v>
      </c>
      <c r="BK88" s="33" t="s">
        <v>553</v>
      </c>
      <c r="BL88" s="33" t="s">
        <v>554</v>
      </c>
      <c r="BM88" s="29" t="s">
        <v>765</v>
      </c>
      <c r="BN88" s="29" t="s">
        <v>766</v>
      </c>
      <c r="BO88" s="74"/>
      <c r="BP88" s="71" t="s">
        <v>555</v>
      </c>
      <c r="BQ88" s="71" t="s">
        <v>556</v>
      </c>
      <c r="BR88" s="71" t="s">
        <v>557</v>
      </c>
      <c r="BS88" s="75" t="s">
        <v>558</v>
      </c>
      <c r="BT88" s="62" t="s">
        <v>559</v>
      </c>
      <c r="BU88" s="71" t="s">
        <v>560</v>
      </c>
      <c r="BV88" s="38" t="s">
        <v>561</v>
      </c>
      <c r="BW88" s="71" t="s">
        <v>516</v>
      </c>
      <c r="BX88" s="38" t="s">
        <v>562</v>
      </c>
      <c r="BY88" s="101" t="s">
        <v>563</v>
      </c>
      <c r="BZ88" s="101" t="s">
        <v>564</v>
      </c>
      <c r="CA88" s="101" t="s">
        <v>329</v>
      </c>
      <c r="CB88" s="101" t="s">
        <v>330</v>
      </c>
      <c r="CC88" s="101" t="s">
        <v>514</v>
      </c>
      <c r="CD88" s="101" t="s">
        <v>565</v>
      </c>
      <c r="CE88" s="84"/>
      <c r="CF88" s="84"/>
      <c r="CG88" s="38" t="s">
        <v>566</v>
      </c>
      <c r="CH88" s="38" t="s">
        <v>567</v>
      </c>
      <c r="CI88" s="33" t="s">
        <v>568</v>
      </c>
      <c r="CJ88" s="38" t="s">
        <v>569</v>
      </c>
      <c r="CK88" s="38" t="s">
        <v>570</v>
      </c>
      <c r="CL88" s="38" t="s">
        <v>571</v>
      </c>
      <c r="CM88" s="49" t="s">
        <v>572</v>
      </c>
      <c r="CN88" s="84" t="s">
        <v>573</v>
      </c>
      <c r="CO88" s="84" t="s">
        <v>574</v>
      </c>
      <c r="CP88" s="102" t="s">
        <v>767</v>
      </c>
      <c r="CQ88" s="84" t="s">
        <v>575</v>
      </c>
      <c r="CR88" s="84" t="s">
        <v>576</v>
      </c>
      <c r="CS88" s="84" t="s">
        <v>577</v>
      </c>
      <c r="CT88" s="84" t="s">
        <v>578</v>
      </c>
      <c r="CU88" s="84" t="s">
        <v>512</v>
      </c>
      <c r="CV88" s="84" t="s">
        <v>579</v>
      </c>
      <c r="CW88" s="84" t="s">
        <v>580</v>
      </c>
      <c r="CX88" s="11"/>
      <c r="CY88" s="11"/>
      <c r="CZ88" s="11"/>
      <c r="DA88" s="30" t="s">
        <v>581</v>
      </c>
      <c r="DB88" s="30"/>
      <c r="DC88" s="30" t="s">
        <v>582</v>
      </c>
      <c r="DD88" s="49" t="s">
        <v>233</v>
      </c>
      <c r="DE88" s="49" t="s">
        <v>583</v>
      </c>
      <c r="DF88" s="29" t="s">
        <v>243</v>
      </c>
      <c r="DG88" s="11"/>
      <c r="DH88" s="64" t="s">
        <v>768</v>
      </c>
      <c r="DI88" s="103" t="s">
        <v>769</v>
      </c>
      <c r="DJ88" s="64" t="s">
        <v>584</v>
      </c>
      <c r="DK88" s="64" t="s">
        <v>770</v>
      </c>
      <c r="DL88" s="29" t="s">
        <v>585</v>
      </c>
      <c r="DM88" s="64" t="s">
        <v>771</v>
      </c>
      <c r="DN88" s="29" t="s">
        <v>586</v>
      </c>
      <c r="DO88" s="64" t="s">
        <v>772</v>
      </c>
      <c r="DP88" s="29" t="s">
        <v>518</v>
      </c>
      <c r="DQ88" s="29" t="s">
        <v>519</v>
      </c>
      <c r="DR88" s="77" t="s">
        <v>587</v>
      </c>
      <c r="DS88" s="76" t="s">
        <v>588</v>
      </c>
      <c r="DT88" s="76" t="s">
        <v>589</v>
      </c>
      <c r="DU88" s="78" t="s">
        <v>590</v>
      </c>
      <c r="DV88" s="74" t="s">
        <v>591</v>
      </c>
      <c r="DW88" s="74" t="s">
        <v>592</v>
      </c>
      <c r="DX88" s="79" t="s">
        <v>593</v>
      </c>
      <c r="DY88" s="79" t="s">
        <v>594</v>
      </c>
      <c r="DZ88" s="79" t="s">
        <v>595</v>
      </c>
      <c r="EA88" s="104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FU88" s="2" t="s">
        <v>555</v>
      </c>
      <c r="FV88" s="2" t="s">
        <v>875</v>
      </c>
    </row>
    <row r="89" spans="1:192">
      <c r="A89" s="4" t="s">
        <v>17</v>
      </c>
      <c r="B89" s="80" t="s">
        <v>13</v>
      </c>
      <c r="C89" s="50" t="s">
        <v>154</v>
      </c>
      <c r="D89" s="36" t="s">
        <v>893</v>
      </c>
      <c r="E89" s="35" t="s">
        <v>773</v>
      </c>
      <c r="F89" s="35" t="s">
        <v>105</v>
      </c>
      <c r="G89" s="46" t="s">
        <v>750</v>
      </c>
      <c r="H89" s="53" t="s">
        <v>774</v>
      </c>
      <c r="I89" s="24" t="s">
        <v>775</v>
      </c>
      <c r="J89" s="92" t="s">
        <v>793</v>
      </c>
      <c r="K89" s="24" t="s">
        <v>794</v>
      </c>
      <c r="L89" s="11"/>
      <c r="M89" s="127" t="s">
        <v>892</v>
      </c>
      <c r="N89" s="105" t="s">
        <v>777</v>
      </c>
      <c r="O89" s="11"/>
      <c r="P89" s="11"/>
      <c r="Q89" s="37" t="s">
        <v>27</v>
      </c>
      <c r="R89" s="11"/>
      <c r="S89" s="37" t="s">
        <v>778</v>
      </c>
      <c r="T89" s="94" t="s">
        <v>140</v>
      </c>
      <c r="U89" s="11"/>
      <c r="V89" s="29" t="s">
        <v>779</v>
      </c>
      <c r="W89" s="29" t="s">
        <v>780</v>
      </c>
      <c r="X89" s="54" t="s">
        <v>781</v>
      </c>
      <c r="Y89" s="55" t="s">
        <v>782</v>
      </c>
      <c r="Z89" s="11"/>
      <c r="AA89" s="37" t="s">
        <v>783</v>
      </c>
      <c r="AB89" s="106" t="s">
        <v>784</v>
      </c>
      <c r="AC89" s="11"/>
      <c r="AD89" s="11"/>
      <c r="AE89" s="92" t="s">
        <v>785</v>
      </c>
      <c r="AF89" s="23" t="s">
        <v>151</v>
      </c>
      <c r="AG89" s="11"/>
      <c r="AH89" s="11"/>
      <c r="AI89" s="105"/>
      <c r="AJ89" s="11"/>
      <c r="AK89" s="11"/>
      <c r="AL89" s="11"/>
      <c r="AM89" s="29" t="s">
        <v>786</v>
      </c>
      <c r="AN89" s="11"/>
      <c r="AO89" s="11"/>
      <c r="AP89" s="37" t="s">
        <v>787</v>
      </c>
      <c r="AQ89" s="29" t="s">
        <v>788</v>
      </c>
      <c r="AR89" s="107" t="s">
        <v>151</v>
      </c>
      <c r="AS89" s="51" t="s">
        <v>151</v>
      </c>
      <c r="AT89" s="51" t="s">
        <v>151</v>
      </c>
      <c r="AU89" s="51" t="s">
        <v>151</v>
      </c>
      <c r="AV89" s="54" t="s">
        <v>168</v>
      </c>
      <c r="AW89" s="54" t="s">
        <v>170</v>
      </c>
      <c r="AX89" s="51" t="s">
        <v>394</v>
      </c>
      <c r="AY89" s="24"/>
      <c r="AZ89" s="24" t="s">
        <v>321</v>
      </c>
      <c r="BA89" s="51" t="s">
        <v>20</v>
      </c>
      <c r="BB89" s="51" t="s">
        <v>377</v>
      </c>
      <c r="BC89" s="51" t="s">
        <v>167</v>
      </c>
      <c r="BD89" s="11"/>
      <c r="BE89" s="11"/>
      <c r="BF89" s="108" t="s">
        <v>25</v>
      </c>
      <c r="BG89" s="108" t="s">
        <v>27</v>
      </c>
      <c r="BH89" s="11"/>
      <c r="BI89" s="11"/>
      <c r="BJ89" s="11"/>
      <c r="BK89" s="94" t="s">
        <v>140</v>
      </c>
      <c r="BL89" s="94" t="s">
        <v>165</v>
      </c>
      <c r="BM89" s="23" t="s">
        <v>140</v>
      </c>
      <c r="BN89" s="23" t="s">
        <v>165</v>
      </c>
      <c r="BO89" s="11"/>
      <c r="BP89" s="29" t="s">
        <v>27</v>
      </c>
      <c r="BQ89" s="11"/>
      <c r="BR89" s="29" t="s">
        <v>27</v>
      </c>
      <c r="BS89" s="11"/>
      <c r="BT89" s="11"/>
      <c r="BU89" s="11"/>
      <c r="BV89" s="29" t="s">
        <v>25</v>
      </c>
      <c r="BW89" s="24" t="s">
        <v>395</v>
      </c>
      <c r="BX89" s="94" t="s">
        <v>521</v>
      </c>
      <c r="BY89" s="11"/>
      <c r="BZ89" s="11"/>
      <c r="CA89" s="11"/>
      <c r="CB89" s="11"/>
      <c r="CC89" s="11"/>
      <c r="CD89" s="11"/>
      <c r="CE89" s="11"/>
      <c r="CF89" s="11"/>
      <c r="CG89" s="50" t="s">
        <v>134</v>
      </c>
      <c r="CH89" s="51" t="s">
        <v>25</v>
      </c>
      <c r="CI89" s="51"/>
      <c r="CJ89" s="50" t="s">
        <v>596</v>
      </c>
      <c r="CK89" s="50" t="s">
        <v>596</v>
      </c>
      <c r="CL89" s="51" t="s">
        <v>597</v>
      </c>
      <c r="CM89" s="11"/>
      <c r="CN89" s="11"/>
      <c r="CO89" s="11"/>
      <c r="CP89" s="94" t="s">
        <v>789</v>
      </c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29" t="s">
        <v>25</v>
      </c>
      <c r="DI89" s="11"/>
      <c r="DJ89" s="11"/>
      <c r="DK89" s="94" t="s">
        <v>790</v>
      </c>
      <c r="DL89" s="11"/>
      <c r="DM89" s="11"/>
      <c r="DN89" s="11"/>
      <c r="DO89" s="11"/>
      <c r="DP89" s="11"/>
      <c r="DQ89" s="11"/>
      <c r="DR89" s="24" t="s">
        <v>166</v>
      </c>
      <c r="DS89" s="11"/>
      <c r="DT89" s="11"/>
      <c r="DU89" s="11"/>
      <c r="DV89" s="11"/>
      <c r="DW89" s="11"/>
      <c r="DX89" s="37" t="s">
        <v>791</v>
      </c>
      <c r="DY89" s="23" t="s">
        <v>168</v>
      </c>
      <c r="DZ89" s="37" t="s">
        <v>792</v>
      </c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FU89" s="2" t="s">
        <v>25</v>
      </c>
      <c r="FV89" s="2" t="s">
        <v>25</v>
      </c>
    </row>
    <row r="90" spans="1:192">
      <c r="A90" s="4"/>
      <c r="B90" s="80"/>
      <c r="C90" s="50"/>
      <c r="D90" s="85"/>
      <c r="E90" s="38" t="s">
        <v>360</v>
      </c>
      <c r="F90" s="38" t="s">
        <v>324</v>
      </c>
      <c r="G90" s="38" t="s">
        <v>361</v>
      </c>
      <c r="H90" s="38" t="s">
        <v>338</v>
      </c>
      <c r="I90" s="38" t="s">
        <v>339</v>
      </c>
      <c r="J90" s="49"/>
      <c r="K90" s="71" t="s">
        <v>602</v>
      </c>
      <c r="L90" s="71" t="s">
        <v>603</v>
      </c>
      <c r="M90" s="71" t="s">
        <v>604</v>
      </c>
      <c r="N90" s="71" t="s">
        <v>605</v>
      </c>
      <c r="O90" s="71" t="s">
        <v>606</v>
      </c>
      <c r="P90" s="71" t="s">
        <v>607</v>
      </c>
      <c r="Q90" s="71" t="s">
        <v>608</v>
      </c>
      <c r="R90" s="29" t="s">
        <v>609</v>
      </c>
      <c r="S90" s="89" t="s">
        <v>131</v>
      </c>
      <c r="T90" s="61" t="s">
        <v>610</v>
      </c>
      <c r="U90" s="71" t="s">
        <v>611</v>
      </c>
      <c r="V90" s="71" t="s">
        <v>612</v>
      </c>
      <c r="W90" s="72" t="s">
        <v>613</v>
      </c>
      <c r="X90" s="71" t="s">
        <v>614</v>
      </c>
      <c r="Y90" s="71" t="s">
        <v>615</v>
      </c>
      <c r="Z90" s="71" t="s">
        <v>616</v>
      </c>
      <c r="AA90" s="38" t="s">
        <v>617</v>
      </c>
      <c r="AB90" s="38" t="s">
        <v>618</v>
      </c>
      <c r="AC90" s="38" t="s">
        <v>619</v>
      </c>
      <c r="AD90" s="38" t="s">
        <v>620</v>
      </c>
      <c r="AE90" s="38" t="s">
        <v>621</v>
      </c>
      <c r="AF90" s="71" t="s">
        <v>622</v>
      </c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</row>
    <row r="91" spans="1:192">
      <c r="A91" s="4" t="s">
        <v>17</v>
      </c>
      <c r="B91" s="66" t="s">
        <v>15</v>
      </c>
      <c r="C91" s="66" t="s">
        <v>155</v>
      </c>
      <c r="D91" s="36" t="s">
        <v>893</v>
      </c>
      <c r="E91" s="35" t="s">
        <v>773</v>
      </c>
      <c r="F91" s="35" t="s">
        <v>105</v>
      </c>
      <c r="G91" s="46" t="s">
        <v>750</v>
      </c>
      <c r="H91" s="86" t="s">
        <v>128</v>
      </c>
      <c r="I91" s="87" t="s">
        <v>774</v>
      </c>
      <c r="J91" s="49" t="s">
        <v>894</v>
      </c>
      <c r="K91" s="30" t="s">
        <v>132</v>
      </c>
      <c r="L91" s="19" t="s">
        <v>131</v>
      </c>
      <c r="M91" s="19"/>
      <c r="N91" s="19"/>
      <c r="O91" s="48"/>
      <c r="P91" s="48"/>
      <c r="Q91" s="49"/>
      <c r="R91" s="11"/>
      <c r="S91" s="105" t="s">
        <v>24</v>
      </c>
      <c r="T91" s="105" t="s">
        <v>153</v>
      </c>
      <c r="U91" s="49" t="s">
        <v>24</v>
      </c>
      <c r="V91" s="49" t="s">
        <v>169</v>
      </c>
      <c r="W91" s="48" t="s">
        <v>132</v>
      </c>
      <c r="X91" s="48" t="s">
        <v>25</v>
      </c>
      <c r="Y91" s="49" t="s">
        <v>130</v>
      </c>
      <c r="Z91" s="11"/>
      <c r="AA91" s="33">
        <v>1</v>
      </c>
      <c r="AB91" s="30" t="s">
        <v>198</v>
      </c>
      <c r="AC91" s="29" t="s">
        <v>142</v>
      </c>
      <c r="AD91" s="49" t="s">
        <v>25</v>
      </c>
      <c r="AE91" s="49" t="s">
        <v>130</v>
      </c>
      <c r="AF91" s="88"/>
      <c r="AG91" s="49" t="s">
        <v>251</v>
      </c>
      <c r="AH91" s="49" t="s">
        <v>142</v>
      </c>
      <c r="AI91" s="49"/>
      <c r="AJ91" s="88" t="s">
        <v>252</v>
      </c>
      <c r="AK91" s="88" t="s">
        <v>253</v>
      </c>
      <c r="AL91" s="49" t="s">
        <v>130</v>
      </c>
      <c r="AM91" s="11"/>
      <c r="AN91" s="110" t="s">
        <v>142</v>
      </c>
      <c r="AO91" s="48"/>
      <c r="AP91" s="48"/>
      <c r="AQ91" s="48"/>
    </row>
    <row r="92" spans="1:192">
      <c r="A92" s="4"/>
      <c r="B92" s="66"/>
      <c r="C92" s="66"/>
      <c r="D92" s="85"/>
      <c r="E92" s="38" t="s">
        <v>360</v>
      </c>
      <c r="F92" s="38" t="s">
        <v>324</v>
      </c>
      <c r="G92" s="38" t="s">
        <v>361</v>
      </c>
      <c r="H92" s="38" t="s">
        <v>338</v>
      </c>
      <c r="I92" s="38" t="s">
        <v>339</v>
      </c>
      <c r="J92" s="49"/>
      <c r="K92" s="39" t="s">
        <v>340</v>
      </c>
      <c r="L92" s="38" t="s">
        <v>350</v>
      </c>
      <c r="M92" s="39" t="s">
        <v>362</v>
      </c>
      <c r="N92" s="48"/>
      <c r="O92" s="48"/>
      <c r="P92" s="49" t="s">
        <v>671</v>
      </c>
      <c r="Q92" s="49" t="s">
        <v>672</v>
      </c>
      <c r="R92" s="49" t="s">
        <v>673</v>
      </c>
    </row>
    <row r="93" spans="1:192">
      <c r="A93" s="4" t="s">
        <v>17</v>
      </c>
      <c r="B93" s="66" t="s">
        <v>17</v>
      </c>
      <c r="C93" s="66" t="s">
        <v>157</v>
      </c>
      <c r="D93" s="36" t="s">
        <v>893</v>
      </c>
      <c r="E93" s="35" t="s">
        <v>773</v>
      </c>
      <c r="F93" s="35" t="s">
        <v>105</v>
      </c>
      <c r="G93" s="112" t="s">
        <v>750</v>
      </c>
      <c r="H93" s="30" t="s">
        <v>128</v>
      </c>
      <c r="I93" s="87" t="s">
        <v>774</v>
      </c>
      <c r="J93" s="48" t="s">
        <v>894</v>
      </c>
      <c r="K93" s="34" t="s">
        <v>510</v>
      </c>
      <c r="L93" s="19" t="s">
        <v>895</v>
      </c>
      <c r="M93" s="49" t="s">
        <v>136</v>
      </c>
      <c r="N93" s="48"/>
      <c r="O93" s="48"/>
      <c r="P93" s="49" t="s">
        <v>137</v>
      </c>
      <c r="Q93" s="48" t="s">
        <v>25</v>
      </c>
      <c r="R93" s="49" t="s">
        <v>135</v>
      </c>
    </row>
    <row r="94" spans="1:192">
      <c r="A94" s="4" t="s">
        <v>17</v>
      </c>
      <c r="B94" s="66" t="s">
        <v>18</v>
      </c>
      <c r="C94" s="66" t="s">
        <v>254</v>
      </c>
      <c r="D94" s="36" t="s">
        <v>893</v>
      </c>
      <c r="E94" s="35" t="s">
        <v>773</v>
      </c>
      <c r="F94" s="35" t="s">
        <v>105</v>
      </c>
      <c r="G94" s="113" t="s">
        <v>750</v>
      </c>
      <c r="H94" s="24" t="s">
        <v>128</v>
      </c>
      <c r="I94" s="114" t="s">
        <v>774</v>
      </c>
      <c r="J94" s="24" t="s">
        <v>894</v>
      </c>
      <c r="K94" s="24" t="s">
        <v>510</v>
      </c>
      <c r="L94" s="24" t="s">
        <v>895</v>
      </c>
      <c r="M94" s="24" t="s">
        <v>254</v>
      </c>
      <c r="N94" s="11"/>
      <c r="O94" s="92" t="s">
        <v>260</v>
      </c>
      <c r="P94" s="29" t="s">
        <v>261</v>
      </c>
      <c r="Q94" s="11"/>
      <c r="R94" s="92" t="s">
        <v>260</v>
      </c>
      <c r="S94" s="29" t="s">
        <v>261</v>
      </c>
      <c r="T94" s="24" t="s">
        <v>262</v>
      </c>
      <c r="U94" s="24" t="s">
        <v>511</v>
      </c>
      <c r="V94" s="29" t="s">
        <v>263</v>
      </c>
      <c r="W94" s="24" t="s">
        <v>254</v>
      </c>
      <c r="X94" s="24" t="s">
        <v>25</v>
      </c>
      <c r="Y94" s="24" t="s">
        <v>135</v>
      </c>
      <c r="Z94" s="11"/>
      <c r="AA94" s="11"/>
      <c r="AB94" s="11"/>
      <c r="AC94" s="115"/>
      <c r="AD94" s="115"/>
      <c r="AE94" s="115"/>
      <c r="AF94" s="115"/>
      <c r="AG94" s="115"/>
      <c r="AH94" s="115"/>
      <c r="AI94" s="115"/>
      <c r="AJ94" s="115"/>
      <c r="AK94" s="64"/>
      <c r="AL94" s="64"/>
      <c r="AM94" s="64"/>
      <c r="AN94" s="64"/>
      <c r="AO94" s="64"/>
      <c r="AP94" s="64"/>
      <c r="AQ94" s="64"/>
      <c r="AR94" s="23"/>
    </row>
    <row r="95" spans="1:192">
      <c r="A95" s="4" t="s">
        <v>17</v>
      </c>
      <c r="B95" s="66" t="s">
        <v>258</v>
      </c>
      <c r="C95" s="66" t="s">
        <v>259</v>
      </c>
      <c r="D95" s="36" t="s">
        <v>893</v>
      </c>
      <c r="E95" s="35" t="s">
        <v>773</v>
      </c>
      <c r="F95" s="81" t="s">
        <v>105</v>
      </c>
      <c r="G95" s="112" t="s">
        <v>750</v>
      </c>
      <c r="H95" s="42" t="s">
        <v>128</v>
      </c>
      <c r="I95" s="114" t="s">
        <v>774</v>
      </c>
      <c r="J95" s="42" t="s">
        <v>894</v>
      </c>
      <c r="K95" s="42" t="s">
        <v>510</v>
      </c>
      <c r="L95" s="42" t="s">
        <v>895</v>
      </c>
      <c r="M95" s="42" t="s">
        <v>259</v>
      </c>
      <c r="N95" s="32" t="s">
        <v>354</v>
      </c>
      <c r="O95" s="117" t="s">
        <v>260</v>
      </c>
      <c r="P95" s="48" t="s">
        <v>261</v>
      </c>
      <c r="Q95" s="48" t="s">
        <v>352</v>
      </c>
      <c r="R95" s="48" t="s">
        <v>352</v>
      </c>
      <c r="S95" s="48" t="s">
        <v>355</v>
      </c>
      <c r="T95" s="42" t="s">
        <v>355</v>
      </c>
      <c r="U95" s="48" t="s">
        <v>25</v>
      </c>
      <c r="V95" s="48" t="s">
        <v>135</v>
      </c>
      <c r="W95" s="63"/>
      <c r="X95" s="63"/>
      <c r="Y95" s="63"/>
      <c r="Z95" s="63"/>
      <c r="AA95" s="63"/>
      <c r="AB95" s="63"/>
    </row>
    <row r="96" spans="1:192">
      <c r="A96" s="4"/>
      <c r="B96" s="66"/>
      <c r="C96" s="66"/>
      <c r="D96" s="85"/>
      <c r="E96" s="38" t="s">
        <v>360</v>
      </c>
      <c r="F96" s="38" t="s">
        <v>324</v>
      </c>
      <c r="G96" s="38" t="s">
        <v>361</v>
      </c>
      <c r="H96" s="38" t="s">
        <v>338</v>
      </c>
      <c r="I96" s="38" t="s">
        <v>339</v>
      </c>
      <c r="J96" s="49"/>
      <c r="K96" s="39" t="s">
        <v>340</v>
      </c>
      <c r="L96" s="38" t="s">
        <v>350</v>
      </c>
      <c r="M96" s="39" t="s">
        <v>362</v>
      </c>
      <c r="N96" s="48"/>
      <c r="O96" s="48"/>
      <c r="P96" s="49" t="s">
        <v>671</v>
      </c>
      <c r="Q96" s="49" t="s">
        <v>672</v>
      </c>
      <c r="R96" s="49" t="s">
        <v>673</v>
      </c>
      <c r="S96" s="48"/>
      <c r="T96" s="48"/>
      <c r="U96" s="39" t="s">
        <v>362</v>
      </c>
      <c r="V96" s="38" t="s">
        <v>674</v>
      </c>
      <c r="W96" s="48"/>
      <c r="X96" s="48"/>
      <c r="Y96" s="48"/>
      <c r="Z96" s="48"/>
      <c r="AA96" s="48"/>
      <c r="AB96" s="48"/>
      <c r="AC96" s="48"/>
      <c r="AD96" s="48"/>
      <c r="AE96" s="61"/>
      <c r="AF96" s="61"/>
      <c r="AG96" s="61" t="s">
        <v>675</v>
      </c>
      <c r="AH96" s="49" t="s">
        <v>676</v>
      </c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39" t="s">
        <v>340</v>
      </c>
      <c r="AU96" s="38" t="s">
        <v>350</v>
      </c>
      <c r="AV96" s="39" t="s">
        <v>362</v>
      </c>
      <c r="AW96" s="61" t="s">
        <v>677</v>
      </c>
      <c r="AX96" s="61" t="s">
        <v>678</v>
      </c>
      <c r="AY96" s="61" t="s">
        <v>679</v>
      </c>
      <c r="AZ96" s="61" t="s">
        <v>680</v>
      </c>
      <c r="BA96" s="95" t="s">
        <v>681</v>
      </c>
      <c r="BB96" s="95" t="s">
        <v>682</v>
      </c>
      <c r="BC96" s="61" t="s">
        <v>683</v>
      </c>
      <c r="BD96" s="61" t="s">
        <v>684</v>
      </c>
      <c r="BE96" s="61" t="s">
        <v>685</v>
      </c>
      <c r="BF96" s="61" t="s">
        <v>686</v>
      </c>
      <c r="BG96" s="61" t="s">
        <v>687</v>
      </c>
      <c r="BH96" s="61" t="s">
        <v>688</v>
      </c>
      <c r="BI96" s="61" t="s">
        <v>689</v>
      </c>
      <c r="BJ96" s="48" t="s">
        <v>690</v>
      </c>
      <c r="BK96" s="48" t="s">
        <v>691</v>
      </c>
      <c r="BL96" s="48"/>
      <c r="BM96" s="91"/>
      <c r="BN96" s="61"/>
      <c r="BO96" s="61"/>
      <c r="BP96" s="48"/>
      <c r="BQ96" s="48"/>
      <c r="BR96" s="48"/>
      <c r="BS96" s="63"/>
      <c r="BT96" s="63"/>
      <c r="BU96" s="63"/>
      <c r="BV96" s="63"/>
      <c r="BW96" s="63"/>
      <c r="BX96" s="63"/>
      <c r="BY96" s="63"/>
      <c r="BZ96" s="11"/>
    </row>
    <row r="97" spans="1:192">
      <c r="A97" s="4" t="s">
        <v>17</v>
      </c>
      <c r="B97" s="66" t="s">
        <v>28</v>
      </c>
      <c r="C97" s="66" t="s">
        <v>598</v>
      </c>
      <c r="D97" s="36" t="s">
        <v>893</v>
      </c>
      <c r="E97" s="35" t="s">
        <v>773</v>
      </c>
      <c r="F97" s="35" t="s">
        <v>105</v>
      </c>
      <c r="G97" s="30" t="s">
        <v>750</v>
      </c>
      <c r="H97" s="30" t="s">
        <v>128</v>
      </c>
      <c r="I97" s="118" t="s">
        <v>774</v>
      </c>
      <c r="J97" s="48" t="s">
        <v>894</v>
      </c>
      <c r="K97" s="34" t="s">
        <v>510</v>
      </c>
      <c r="L97" s="19" t="s">
        <v>895</v>
      </c>
      <c r="M97" s="42" t="s">
        <v>316</v>
      </c>
      <c r="N97" s="48"/>
      <c r="O97" s="48"/>
      <c r="P97" s="49" t="s">
        <v>137</v>
      </c>
      <c r="Q97" s="48" t="s">
        <v>25</v>
      </c>
      <c r="R97" s="49" t="s">
        <v>135</v>
      </c>
      <c r="S97" s="48"/>
      <c r="T97" s="48"/>
      <c r="U97" s="49" t="s">
        <v>138</v>
      </c>
      <c r="V97" s="31" t="s">
        <v>139</v>
      </c>
      <c r="W97" s="48"/>
      <c r="X97" s="48"/>
      <c r="Y97" s="49"/>
      <c r="Z97" s="48"/>
      <c r="AA97" s="48"/>
      <c r="AB97" s="48"/>
      <c r="AC97" s="48"/>
      <c r="AD97" s="48"/>
      <c r="AE97" s="48"/>
      <c r="AF97" s="48"/>
      <c r="AG97" s="19"/>
      <c r="AH97" s="19"/>
      <c r="AI97" s="48"/>
      <c r="AJ97" s="48"/>
      <c r="AK97" s="42"/>
      <c r="AL97" s="42"/>
      <c r="AM97" s="48"/>
      <c r="AN97" s="48"/>
      <c r="AO97" s="48" t="s">
        <v>142</v>
      </c>
      <c r="AP97" s="48" t="s">
        <v>25</v>
      </c>
      <c r="AQ97" s="49" t="s">
        <v>130</v>
      </c>
      <c r="AR97" s="48"/>
      <c r="AS97" s="48"/>
      <c r="AT97" s="34" t="s">
        <v>143</v>
      </c>
      <c r="AU97" s="19"/>
      <c r="AV97" s="49" t="s">
        <v>144</v>
      </c>
      <c r="AW97" s="49">
        <v>10</v>
      </c>
      <c r="AX97" s="31" t="s">
        <v>165</v>
      </c>
      <c r="AY97" s="48"/>
      <c r="AZ97" s="49"/>
      <c r="BA97" s="48"/>
      <c r="BB97" s="49" t="s">
        <v>165</v>
      </c>
      <c r="BC97" s="49" t="s">
        <v>141</v>
      </c>
      <c r="BD97" s="48">
        <v>100</v>
      </c>
      <c r="BE97" s="17" t="s">
        <v>23</v>
      </c>
      <c r="BF97" s="18"/>
      <c r="BG97" s="48"/>
      <c r="BH97" s="19"/>
      <c r="BI97" s="19"/>
      <c r="BJ97" s="48"/>
      <c r="BK97" s="48"/>
      <c r="BL97" s="48"/>
      <c r="BM97" s="32" t="s">
        <v>165</v>
      </c>
      <c r="BN97" s="32" t="s">
        <v>140</v>
      </c>
      <c r="BO97" s="32" t="s">
        <v>140</v>
      </c>
      <c r="BP97" s="48" t="s">
        <v>144</v>
      </c>
      <c r="BQ97" s="48" t="s">
        <v>25</v>
      </c>
      <c r="BR97" s="49" t="s">
        <v>130</v>
      </c>
      <c r="BS97" s="63"/>
      <c r="BT97" s="49" t="s">
        <v>247</v>
      </c>
      <c r="BU97" s="63"/>
      <c r="BV97" s="96" t="s">
        <v>151</v>
      </c>
      <c r="BW97" s="33" t="s">
        <v>248</v>
      </c>
      <c r="BX97" s="33" t="s">
        <v>25</v>
      </c>
      <c r="BY97" s="33" t="s">
        <v>130</v>
      </c>
      <c r="BZ97" s="11"/>
    </row>
    <row r="98" spans="1:192">
      <c r="A98" s="4"/>
      <c r="B98" s="66"/>
      <c r="C98" s="66"/>
      <c r="D98" s="85"/>
      <c r="E98" s="38" t="s">
        <v>360</v>
      </c>
      <c r="F98" s="38" t="s">
        <v>324</v>
      </c>
      <c r="G98" s="38" t="s">
        <v>361</v>
      </c>
      <c r="H98" s="38" t="s">
        <v>338</v>
      </c>
      <c r="I98" s="38" t="s">
        <v>339</v>
      </c>
      <c r="J98" s="49"/>
      <c r="K98" s="39" t="s">
        <v>340</v>
      </c>
      <c r="L98" s="38" t="s">
        <v>350</v>
      </c>
      <c r="M98" s="39" t="s">
        <v>362</v>
      </c>
      <c r="N98" s="48"/>
      <c r="O98" s="48"/>
      <c r="P98" s="49" t="s">
        <v>671</v>
      </c>
      <c r="Q98" s="49" t="s">
        <v>672</v>
      </c>
      <c r="R98" s="49" t="s">
        <v>673</v>
      </c>
      <c r="S98" s="48"/>
      <c r="T98" s="48"/>
      <c r="U98" s="39" t="s">
        <v>362</v>
      </c>
      <c r="V98" s="38" t="s">
        <v>674</v>
      </c>
      <c r="W98" s="48"/>
      <c r="X98" s="48"/>
      <c r="Y98" s="48"/>
      <c r="Z98" s="48"/>
      <c r="AA98" s="48"/>
      <c r="AB98" s="48"/>
      <c r="AC98" s="48"/>
      <c r="AD98" s="48"/>
      <c r="AE98" s="61"/>
      <c r="AF98" s="61"/>
      <c r="AG98" s="61" t="s">
        <v>675</v>
      </c>
      <c r="AH98" s="49" t="s">
        <v>676</v>
      </c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39" t="s">
        <v>340</v>
      </c>
      <c r="AU98" s="38" t="s">
        <v>350</v>
      </c>
      <c r="AV98" s="39" t="s">
        <v>362</v>
      </c>
      <c r="AW98" s="61" t="s">
        <v>677</v>
      </c>
      <c r="AX98" s="61" t="s">
        <v>678</v>
      </c>
      <c r="AY98" s="61" t="s">
        <v>679</v>
      </c>
      <c r="AZ98" s="61" t="s">
        <v>680</v>
      </c>
      <c r="BA98" s="95" t="s">
        <v>681</v>
      </c>
      <c r="BB98" s="95" t="s">
        <v>682</v>
      </c>
      <c r="BC98" s="61" t="s">
        <v>683</v>
      </c>
      <c r="BD98" s="61" t="s">
        <v>684</v>
      </c>
      <c r="BE98" s="61" t="s">
        <v>685</v>
      </c>
      <c r="BF98" s="61" t="s">
        <v>686</v>
      </c>
      <c r="BG98" s="61" t="s">
        <v>687</v>
      </c>
      <c r="BH98" s="61" t="s">
        <v>688</v>
      </c>
      <c r="BI98" s="61" t="s">
        <v>689</v>
      </c>
      <c r="BJ98" s="48" t="s">
        <v>690</v>
      </c>
      <c r="BK98" s="48" t="s">
        <v>691</v>
      </c>
      <c r="BL98" s="48"/>
      <c r="BM98" s="91"/>
      <c r="BN98" s="61"/>
      <c r="BO98" s="61"/>
      <c r="BP98" s="48"/>
      <c r="BQ98" s="48"/>
      <c r="BR98" s="48"/>
      <c r="BS98" s="63"/>
      <c r="BT98" s="63"/>
      <c r="BU98" s="63"/>
      <c r="BV98" s="63"/>
      <c r="BW98" s="63"/>
      <c r="BX98" s="63"/>
      <c r="BY98" s="63"/>
      <c r="BZ98" s="11"/>
    </row>
    <row r="99" spans="1:192">
      <c r="A99" s="4" t="s">
        <v>17</v>
      </c>
      <c r="B99" s="66" t="s">
        <v>599</v>
      </c>
      <c r="C99" s="66" t="s">
        <v>250</v>
      </c>
      <c r="D99" s="36" t="s">
        <v>893</v>
      </c>
      <c r="E99" s="35" t="s">
        <v>773</v>
      </c>
      <c r="F99" s="35" t="s">
        <v>105</v>
      </c>
      <c r="G99" s="30" t="s">
        <v>750</v>
      </c>
      <c r="H99" s="30" t="s">
        <v>128</v>
      </c>
      <c r="I99" s="118" t="s">
        <v>774</v>
      </c>
      <c r="J99" s="48" t="s">
        <v>894</v>
      </c>
      <c r="K99" s="34" t="s">
        <v>510</v>
      </c>
      <c r="L99" s="19" t="s">
        <v>895</v>
      </c>
      <c r="M99" s="42" t="s">
        <v>316</v>
      </c>
      <c r="N99" s="48"/>
      <c r="O99" s="48"/>
      <c r="P99" s="49" t="s">
        <v>137</v>
      </c>
      <c r="Q99" s="48" t="s">
        <v>25</v>
      </c>
      <c r="R99" s="49" t="s">
        <v>135</v>
      </c>
      <c r="S99" s="48"/>
      <c r="T99" s="48"/>
      <c r="U99" s="49" t="s">
        <v>138</v>
      </c>
      <c r="V99" s="31" t="s">
        <v>139</v>
      </c>
      <c r="W99" s="48"/>
      <c r="X99" s="48"/>
      <c r="Y99" s="49"/>
      <c r="Z99" s="48"/>
      <c r="AA99" s="48"/>
      <c r="AB99" s="48"/>
      <c r="AC99" s="48"/>
      <c r="AD99" s="48"/>
      <c r="AE99" s="48"/>
      <c r="AF99" s="48"/>
      <c r="AG99" s="19"/>
      <c r="AH99" s="19"/>
      <c r="AI99" s="48"/>
      <c r="AJ99" s="48"/>
      <c r="AK99" s="42"/>
      <c r="AL99" s="42"/>
      <c r="AM99" s="48"/>
      <c r="AN99" s="48"/>
      <c r="AO99" s="48" t="s">
        <v>142</v>
      </c>
      <c r="AP99" s="48" t="s">
        <v>25</v>
      </c>
      <c r="AQ99" s="49" t="s">
        <v>130</v>
      </c>
      <c r="AR99" s="48"/>
      <c r="AS99" s="48"/>
      <c r="AT99" s="34" t="s">
        <v>143</v>
      </c>
      <c r="AU99" s="19"/>
      <c r="AV99" s="49" t="s">
        <v>144</v>
      </c>
      <c r="AW99" s="49">
        <v>10</v>
      </c>
      <c r="AX99" s="31" t="s">
        <v>165</v>
      </c>
      <c r="AY99" s="48"/>
      <c r="AZ99" s="49"/>
      <c r="BA99" s="48"/>
      <c r="BB99" s="49" t="s">
        <v>165</v>
      </c>
      <c r="BC99" s="49" t="s">
        <v>141</v>
      </c>
      <c r="BD99" s="48">
        <v>100</v>
      </c>
      <c r="BE99" s="17" t="s">
        <v>23</v>
      </c>
      <c r="BF99" s="18"/>
      <c r="BG99" s="48"/>
      <c r="BH99" s="19"/>
      <c r="BI99" s="19"/>
      <c r="BJ99" s="48"/>
      <c r="BK99" s="48"/>
      <c r="BL99" s="48"/>
      <c r="BM99" s="32" t="s">
        <v>165</v>
      </c>
      <c r="BN99" s="32" t="s">
        <v>140</v>
      </c>
      <c r="BO99" s="32" t="s">
        <v>140</v>
      </c>
      <c r="BP99" s="48" t="s">
        <v>144</v>
      </c>
      <c r="BQ99" s="48" t="s">
        <v>25</v>
      </c>
      <c r="BR99" s="49" t="s">
        <v>130</v>
      </c>
      <c r="BS99" s="63"/>
      <c r="BT99" s="49" t="s">
        <v>247</v>
      </c>
      <c r="BU99" s="63"/>
      <c r="BV99" s="96" t="s">
        <v>151</v>
      </c>
      <c r="BW99" s="33" t="s">
        <v>248</v>
      </c>
      <c r="BX99" s="33" t="s">
        <v>25</v>
      </c>
      <c r="BY99" s="33" t="s">
        <v>130</v>
      </c>
      <c r="BZ99" s="11"/>
    </row>
    <row r="100" spans="1:192">
      <c r="A100" s="4"/>
      <c r="B100" s="66"/>
      <c r="C100" s="66"/>
      <c r="D100" s="85"/>
      <c r="E100" s="38" t="s">
        <v>360</v>
      </c>
      <c r="F100" s="38" t="s">
        <v>324</v>
      </c>
      <c r="G100" s="38" t="s">
        <v>361</v>
      </c>
      <c r="H100" s="38" t="s">
        <v>338</v>
      </c>
      <c r="I100" s="38" t="s">
        <v>339</v>
      </c>
      <c r="J100" s="38"/>
      <c r="K100" s="39" t="s">
        <v>340</v>
      </c>
      <c r="L100" s="38" t="s">
        <v>350</v>
      </c>
      <c r="M100" s="39" t="s">
        <v>362</v>
      </c>
      <c r="N100" s="48" t="s">
        <v>690</v>
      </c>
      <c r="O100" s="48" t="s">
        <v>691</v>
      </c>
      <c r="P100" s="49" t="s">
        <v>796</v>
      </c>
      <c r="Q100" s="49" t="s">
        <v>797</v>
      </c>
      <c r="R100" s="49" t="s">
        <v>798</v>
      </c>
      <c r="S100" s="48"/>
      <c r="T100" s="61" t="s">
        <v>533</v>
      </c>
      <c r="U100" s="61" t="s">
        <v>676</v>
      </c>
      <c r="V100" s="61" t="s">
        <v>692</v>
      </c>
      <c r="W100" s="61" t="s">
        <v>693</v>
      </c>
      <c r="X100" s="61" t="s">
        <v>694</v>
      </c>
      <c r="Y100" s="61" t="s">
        <v>695</v>
      </c>
      <c r="Z100" s="61" t="s">
        <v>696</v>
      </c>
      <c r="AA100" s="61" t="s">
        <v>697</v>
      </c>
      <c r="AB100" s="61" t="s">
        <v>683</v>
      </c>
      <c r="AC100" s="120" t="s">
        <v>698</v>
      </c>
      <c r="AD100" s="40" t="s">
        <v>799</v>
      </c>
      <c r="AE100" s="40" t="s">
        <v>800</v>
      </c>
      <c r="AF100" s="48"/>
      <c r="AG100" s="40" t="s">
        <v>699</v>
      </c>
      <c r="AH100" s="48"/>
      <c r="AI100" s="48"/>
      <c r="AJ100" s="48"/>
      <c r="AK100" s="48"/>
      <c r="AL100" s="61" t="s">
        <v>700</v>
      </c>
      <c r="AM100" s="61" t="s">
        <v>701</v>
      </c>
      <c r="AN100" s="61" t="s">
        <v>702</v>
      </c>
      <c r="AO100" s="61" t="s">
        <v>687</v>
      </c>
      <c r="AP100" s="48"/>
      <c r="AQ100" s="48"/>
      <c r="AR100" s="48"/>
      <c r="AS100" s="11"/>
      <c r="AT100" s="11"/>
      <c r="AU100" s="11"/>
      <c r="AV100" s="11"/>
      <c r="AW100" s="11"/>
      <c r="AX100" s="11"/>
      <c r="AY100" s="11"/>
      <c r="AZ100" s="11"/>
      <c r="BA100" s="11"/>
    </row>
    <row r="101" spans="1:192">
      <c r="A101" s="4" t="s">
        <v>17</v>
      </c>
      <c r="B101" s="66" t="s">
        <v>35</v>
      </c>
      <c r="C101" s="66" t="s">
        <v>159</v>
      </c>
      <c r="D101" s="36" t="s">
        <v>893</v>
      </c>
      <c r="E101" s="121" t="s">
        <v>773</v>
      </c>
      <c r="F101" s="35" t="s">
        <v>105</v>
      </c>
      <c r="G101" s="30" t="s">
        <v>750</v>
      </c>
      <c r="H101" s="30" t="s">
        <v>128</v>
      </c>
      <c r="I101" s="118" t="s">
        <v>774</v>
      </c>
      <c r="J101" s="48" t="s">
        <v>894</v>
      </c>
      <c r="K101" s="34" t="s">
        <v>143</v>
      </c>
      <c r="L101" s="19" t="s">
        <v>895</v>
      </c>
      <c r="M101" s="49" t="s">
        <v>148</v>
      </c>
      <c r="N101" s="48"/>
      <c r="O101" s="48"/>
      <c r="P101" s="48"/>
      <c r="Q101" s="49"/>
      <c r="R101" s="48"/>
      <c r="S101" s="48"/>
      <c r="T101" s="19"/>
      <c r="U101" s="19"/>
      <c r="V101" s="49"/>
      <c r="W101" s="49"/>
      <c r="X101" s="49"/>
      <c r="Y101" s="31" t="s">
        <v>152</v>
      </c>
      <c r="Z101" s="31" t="s">
        <v>521</v>
      </c>
      <c r="AA101" s="49"/>
      <c r="AB101" s="49"/>
      <c r="AC101" s="49" t="s">
        <v>521</v>
      </c>
      <c r="AD101" s="49"/>
      <c r="AE101" s="49"/>
      <c r="AF101" s="48"/>
      <c r="AG101" s="49"/>
      <c r="AH101" s="48"/>
      <c r="AI101" s="48"/>
      <c r="AJ101" s="48"/>
      <c r="AK101" s="48"/>
      <c r="AL101" s="32" t="s">
        <v>145</v>
      </c>
      <c r="AM101" s="48">
        <v>15</v>
      </c>
      <c r="AN101" s="48">
        <v>19</v>
      </c>
      <c r="AO101" s="49" t="s">
        <v>194</v>
      </c>
      <c r="AP101" s="49" t="s">
        <v>148</v>
      </c>
      <c r="AQ101" s="48" t="s">
        <v>25</v>
      </c>
      <c r="AR101" s="48" t="s">
        <v>130</v>
      </c>
      <c r="AS101" s="11"/>
      <c r="AT101" s="11"/>
      <c r="AU101" s="11"/>
      <c r="AV101" s="11"/>
      <c r="AW101" s="11"/>
      <c r="AX101" s="11"/>
      <c r="AY101" s="11"/>
      <c r="AZ101" s="11"/>
      <c r="BA101" s="11"/>
    </row>
    <row r="102" spans="1:192">
      <c r="A102" s="4"/>
      <c r="B102" s="66"/>
      <c r="C102" s="66"/>
      <c r="D102" s="85"/>
      <c r="E102" s="38" t="s">
        <v>360</v>
      </c>
      <c r="F102" s="38" t="s">
        <v>324</v>
      </c>
      <c r="G102" s="38" t="s">
        <v>361</v>
      </c>
      <c r="H102" s="38" t="s">
        <v>338</v>
      </c>
      <c r="I102" s="38" t="s">
        <v>339</v>
      </c>
      <c r="J102" s="49"/>
      <c r="K102" s="39"/>
      <c r="L102" s="38" t="s">
        <v>350</v>
      </c>
      <c r="M102" s="39"/>
      <c r="N102" s="97" t="s">
        <v>703</v>
      </c>
      <c r="O102" s="97" t="s">
        <v>704</v>
      </c>
      <c r="P102" s="48"/>
      <c r="Q102" s="48"/>
      <c r="R102" s="97" t="s">
        <v>705</v>
      </c>
      <c r="S102" s="48" t="s">
        <v>706</v>
      </c>
      <c r="T102" s="48" t="s">
        <v>707</v>
      </c>
      <c r="U102" s="48" t="s">
        <v>708</v>
      </c>
      <c r="V102" s="48" t="s">
        <v>709</v>
      </c>
      <c r="W102" s="48" t="s">
        <v>710</v>
      </c>
      <c r="X102" s="48" t="s">
        <v>711</v>
      </c>
      <c r="Y102" s="48" t="s">
        <v>712</v>
      </c>
      <c r="Z102" s="97" t="s">
        <v>713</v>
      </c>
      <c r="AA102" s="48" t="s">
        <v>714</v>
      </c>
      <c r="AB102" s="48" t="s">
        <v>715</v>
      </c>
      <c r="AC102" s="48" t="s">
        <v>709</v>
      </c>
      <c r="AD102" s="48" t="s">
        <v>710</v>
      </c>
      <c r="AE102" s="97" t="s">
        <v>716</v>
      </c>
      <c r="AF102" s="97" t="s">
        <v>717</v>
      </c>
      <c r="AG102" s="48" t="s">
        <v>618</v>
      </c>
      <c r="AH102" s="48" t="s">
        <v>718</v>
      </c>
      <c r="AI102" s="48" t="s">
        <v>709</v>
      </c>
      <c r="AJ102" s="48" t="s">
        <v>710</v>
      </c>
      <c r="AK102" s="48"/>
      <c r="AL102" s="48"/>
      <c r="AM102" s="48"/>
      <c r="AN102" s="48"/>
      <c r="AO102" s="48"/>
    </row>
    <row r="103" spans="1:192">
      <c r="A103" s="4" t="s">
        <v>17</v>
      </c>
      <c r="B103" s="66" t="s">
        <v>38</v>
      </c>
      <c r="C103" s="66" t="s">
        <v>161</v>
      </c>
      <c r="D103" s="36" t="s">
        <v>893</v>
      </c>
      <c r="E103" s="121" t="s">
        <v>773</v>
      </c>
      <c r="F103" s="81" t="s">
        <v>105</v>
      </c>
      <c r="G103" s="30" t="s">
        <v>750</v>
      </c>
      <c r="H103" s="30" t="s">
        <v>719</v>
      </c>
      <c r="I103" s="65" t="s">
        <v>720</v>
      </c>
      <c r="J103" s="49" t="s">
        <v>894</v>
      </c>
      <c r="K103" s="34" t="s">
        <v>143</v>
      </c>
      <c r="L103" s="19" t="s">
        <v>895</v>
      </c>
      <c r="M103" s="19"/>
      <c r="N103" s="48"/>
      <c r="O103" s="48"/>
      <c r="P103" s="48"/>
      <c r="Q103" s="48" t="s">
        <v>721</v>
      </c>
      <c r="R103" s="48" t="s">
        <v>522</v>
      </c>
      <c r="S103" s="48" t="s">
        <v>523</v>
      </c>
      <c r="T103" s="48" t="s">
        <v>524</v>
      </c>
      <c r="U103" s="48" t="s">
        <v>142</v>
      </c>
      <c r="V103" s="48" t="s">
        <v>25</v>
      </c>
      <c r="W103" s="48" t="s">
        <v>135</v>
      </c>
      <c r="X103" s="48" t="s">
        <v>525</v>
      </c>
      <c r="Y103" s="48" t="s">
        <v>523</v>
      </c>
      <c r="Z103" s="48" t="s">
        <v>524</v>
      </c>
      <c r="AA103" s="48"/>
      <c r="AB103" s="48" t="s">
        <v>142</v>
      </c>
      <c r="AC103" s="48" t="s">
        <v>25</v>
      </c>
      <c r="AD103" s="48" t="s">
        <v>135</v>
      </c>
      <c r="AE103" s="48"/>
      <c r="AF103" s="49" t="s">
        <v>526</v>
      </c>
      <c r="AG103" s="48" t="s">
        <v>151</v>
      </c>
      <c r="AH103" s="48" t="s">
        <v>142</v>
      </c>
      <c r="AI103" s="48" t="s">
        <v>25</v>
      </c>
      <c r="AJ103" s="48" t="s">
        <v>135</v>
      </c>
      <c r="AK103" s="48"/>
      <c r="AL103" s="48"/>
      <c r="AM103" s="48"/>
      <c r="AN103" s="48"/>
      <c r="AO103" s="48"/>
    </row>
    <row r="104" spans="1:192">
      <c r="A104" s="4"/>
      <c r="B104" s="82"/>
      <c r="C104" s="82"/>
      <c r="D104" s="85"/>
      <c r="E104" s="38" t="s">
        <v>721</v>
      </c>
      <c r="F104" s="38" t="s">
        <v>324</v>
      </c>
      <c r="G104" s="38" t="s">
        <v>361</v>
      </c>
      <c r="H104" s="38" t="s">
        <v>338</v>
      </c>
      <c r="I104" s="38" t="s">
        <v>339</v>
      </c>
      <c r="J104" s="38"/>
      <c r="K104" s="39" t="s">
        <v>340</v>
      </c>
      <c r="L104" s="38" t="s">
        <v>350</v>
      </c>
      <c r="M104" s="39" t="s">
        <v>362</v>
      </c>
      <c r="N104" s="48" t="s">
        <v>801</v>
      </c>
      <c r="O104" s="48" t="s">
        <v>802</v>
      </c>
      <c r="P104" s="48" t="s">
        <v>381</v>
      </c>
      <c r="Q104" s="48" t="s">
        <v>341</v>
      </c>
      <c r="R104" s="48" t="s">
        <v>803</v>
      </c>
      <c r="S104" s="48" t="s">
        <v>804</v>
      </c>
      <c r="T104" s="49" t="s">
        <v>722</v>
      </c>
      <c r="U104" s="48" t="s">
        <v>723</v>
      </c>
      <c r="V104" s="123" t="s">
        <v>724</v>
      </c>
      <c r="W104" s="123" t="s">
        <v>512</v>
      </c>
      <c r="X104" s="48" t="s">
        <v>805</v>
      </c>
      <c r="Y104" s="48" t="s">
        <v>806</v>
      </c>
      <c r="Z104" s="48" t="s">
        <v>807</v>
      </c>
      <c r="AA104" s="48" t="s">
        <v>808</v>
      </c>
      <c r="AB104" s="48" t="s">
        <v>809</v>
      </c>
      <c r="AC104" s="40" t="s">
        <v>810</v>
      </c>
      <c r="AD104" s="123" t="s">
        <v>513</v>
      </c>
      <c r="AE104" s="123" t="s">
        <v>725</v>
      </c>
      <c r="AF104" s="48" t="s">
        <v>811</v>
      </c>
      <c r="AG104" s="48" t="s">
        <v>812</v>
      </c>
      <c r="AH104" s="123" t="s">
        <v>126</v>
      </c>
      <c r="AI104" s="48" t="s">
        <v>813</v>
      </c>
      <c r="AJ104" s="123" t="s">
        <v>648</v>
      </c>
      <c r="AK104" s="123" t="s">
        <v>635</v>
      </c>
      <c r="AL104" s="59" t="s">
        <v>726</v>
      </c>
      <c r="AM104" s="59" t="s">
        <v>727</v>
      </c>
      <c r="AN104" s="59" t="s">
        <v>728</v>
      </c>
      <c r="AO104" s="59" t="s">
        <v>729</v>
      </c>
      <c r="AP104" s="123" t="s">
        <v>174</v>
      </c>
      <c r="AQ104" s="48" t="s">
        <v>814</v>
      </c>
      <c r="AR104" s="48" t="s">
        <v>815</v>
      </c>
      <c r="AS104" s="48" t="s">
        <v>816</v>
      </c>
      <c r="AT104" s="49" t="s">
        <v>730</v>
      </c>
      <c r="AU104" s="60" t="s">
        <v>731</v>
      </c>
      <c r="AV104" s="60" t="s">
        <v>732</v>
      </c>
      <c r="AW104" s="48" t="s">
        <v>817</v>
      </c>
      <c r="AX104" s="123" t="s">
        <v>733</v>
      </c>
      <c r="AY104" s="123" t="s">
        <v>734</v>
      </c>
      <c r="AZ104" s="124" t="s">
        <v>735</v>
      </c>
      <c r="BA104" s="48" t="s">
        <v>818</v>
      </c>
      <c r="BB104" s="48" t="s">
        <v>819</v>
      </c>
      <c r="BC104" s="48" t="s">
        <v>820</v>
      </c>
      <c r="BD104" s="48" t="s">
        <v>821</v>
      </c>
      <c r="BE104" s="48" t="s">
        <v>822</v>
      </c>
      <c r="BF104" s="48" t="s">
        <v>823</v>
      </c>
      <c r="BG104" s="48" t="s">
        <v>824</v>
      </c>
      <c r="BH104" s="48" t="s">
        <v>825</v>
      </c>
      <c r="BI104" s="48" t="s">
        <v>826</v>
      </c>
      <c r="BJ104" s="48" t="s">
        <v>827</v>
      </c>
      <c r="BK104" s="48" t="s">
        <v>828</v>
      </c>
      <c r="BL104" s="48" t="s">
        <v>829</v>
      </c>
      <c r="BM104" s="48" t="s">
        <v>830</v>
      </c>
      <c r="BN104" s="48" t="s">
        <v>697</v>
      </c>
      <c r="BO104" s="48" t="s">
        <v>736</v>
      </c>
      <c r="BP104" s="48" t="s">
        <v>737</v>
      </c>
      <c r="BQ104" s="48" t="s">
        <v>738</v>
      </c>
      <c r="BR104" s="48" t="s">
        <v>739</v>
      </c>
      <c r="BS104" s="48" t="s">
        <v>740</v>
      </c>
      <c r="BT104" s="48" t="s">
        <v>831</v>
      </c>
      <c r="BU104" s="48" t="s">
        <v>832</v>
      </c>
      <c r="BV104" s="48" t="s">
        <v>833</v>
      </c>
      <c r="BW104" s="48" t="s">
        <v>741</v>
      </c>
      <c r="BX104" s="48" t="s">
        <v>742</v>
      </c>
      <c r="BY104" s="48" t="s">
        <v>743</v>
      </c>
      <c r="BZ104" s="48" t="s">
        <v>744</v>
      </c>
      <c r="CA104" s="48" t="s">
        <v>348</v>
      </c>
      <c r="CB104" s="48" t="s">
        <v>646</v>
      </c>
      <c r="CC104" s="48" t="s">
        <v>745</v>
      </c>
      <c r="CD104" s="48" t="s">
        <v>834</v>
      </c>
      <c r="CE104" s="48" t="s">
        <v>835</v>
      </c>
      <c r="CF104" s="123" t="s">
        <v>746</v>
      </c>
      <c r="CG104" s="48" t="s">
        <v>836</v>
      </c>
      <c r="CH104" s="48" t="s">
        <v>747</v>
      </c>
      <c r="CI104" s="59" t="s">
        <v>748</v>
      </c>
      <c r="CJ104" s="59" t="s">
        <v>749</v>
      </c>
      <c r="CK104" s="59" t="s">
        <v>694</v>
      </c>
      <c r="CL104" s="59" t="s">
        <v>697</v>
      </c>
      <c r="CM104" s="48" t="s">
        <v>837</v>
      </c>
      <c r="CN104" s="48" t="s">
        <v>838</v>
      </c>
      <c r="CO104" s="48" t="s">
        <v>839</v>
      </c>
      <c r="CP104" s="61"/>
      <c r="CQ104" s="120" t="s">
        <v>840</v>
      </c>
      <c r="CR104" s="61" t="s">
        <v>841</v>
      </c>
      <c r="CS104" s="48" t="s">
        <v>759</v>
      </c>
      <c r="CT104" s="48" t="s">
        <v>514</v>
      </c>
      <c r="CU104" s="40" t="s">
        <v>699</v>
      </c>
      <c r="CV104" s="123" t="s">
        <v>515</v>
      </c>
      <c r="CW104" s="48" t="s">
        <v>770</v>
      </c>
      <c r="CX104" s="40" t="s">
        <v>842</v>
      </c>
      <c r="CY104" s="62" t="s">
        <v>843</v>
      </c>
      <c r="CZ104" s="48" t="s">
        <v>844</v>
      </c>
      <c r="DA104" s="40" t="s">
        <v>752</v>
      </c>
      <c r="DB104" s="40" t="s">
        <v>845</v>
      </c>
      <c r="DC104" s="48" t="s">
        <v>846</v>
      </c>
      <c r="DD104" s="40" t="s">
        <v>762</v>
      </c>
      <c r="DE104" s="48" t="s">
        <v>847</v>
      </c>
      <c r="DF104" s="48" t="s">
        <v>516</v>
      </c>
      <c r="DG104" s="40" t="s">
        <v>848</v>
      </c>
      <c r="DH104" s="48" t="s">
        <v>517</v>
      </c>
      <c r="DI104" s="48" t="s">
        <v>772</v>
      </c>
      <c r="DJ104" s="63"/>
      <c r="DK104" s="63"/>
      <c r="DL104" s="63"/>
      <c r="DM104" s="48" t="s">
        <v>518</v>
      </c>
      <c r="DN104" s="123" t="s">
        <v>519</v>
      </c>
      <c r="DO104" s="48" t="s">
        <v>849</v>
      </c>
      <c r="DP104" s="48" t="s">
        <v>850</v>
      </c>
      <c r="DQ104" s="48" t="s">
        <v>851</v>
      </c>
      <c r="DR104" s="48" t="s">
        <v>852</v>
      </c>
      <c r="DS104" s="48" t="s">
        <v>853</v>
      </c>
      <c r="DT104" s="48" t="s">
        <v>854</v>
      </c>
      <c r="DU104" s="48" t="s">
        <v>855</v>
      </c>
      <c r="DV104" s="40" t="s">
        <v>856</v>
      </c>
      <c r="DW104" s="40" t="s">
        <v>857</v>
      </c>
      <c r="DX104" s="40" t="s">
        <v>858</v>
      </c>
      <c r="DY104" s="40" t="s">
        <v>859</v>
      </c>
      <c r="DZ104" s="124" t="s">
        <v>860</v>
      </c>
      <c r="EA104" s="125" t="s">
        <v>861</v>
      </c>
      <c r="EB104" s="48" t="s">
        <v>862</v>
      </c>
      <c r="EC104" s="48" t="s">
        <v>863</v>
      </c>
      <c r="ED104" s="48" t="s">
        <v>864</v>
      </c>
      <c r="EE104" s="48" t="s">
        <v>748</v>
      </c>
      <c r="EF104" s="48" t="s">
        <v>749</v>
      </c>
      <c r="EG104" s="48" t="s">
        <v>865</v>
      </c>
      <c r="EH104" s="48" t="s">
        <v>866</v>
      </c>
      <c r="EI104" s="48" t="s">
        <v>867</v>
      </c>
      <c r="EJ104" s="48" t="s">
        <v>868</v>
      </c>
      <c r="EK104" s="29" t="s">
        <v>869</v>
      </c>
      <c r="EL104" s="29" t="s">
        <v>870</v>
      </c>
      <c r="EM104" s="64" t="s">
        <v>871</v>
      </c>
      <c r="EN104" s="64" t="s">
        <v>872</v>
      </c>
      <c r="EO104" s="64" t="s">
        <v>873</v>
      </c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</row>
    <row r="105" spans="1:192">
      <c r="A105" s="4" t="s">
        <v>17</v>
      </c>
      <c r="B105" s="58" t="s">
        <v>39</v>
      </c>
      <c r="C105" s="48" t="s">
        <v>162</v>
      </c>
      <c r="D105" s="36" t="s">
        <v>893</v>
      </c>
      <c r="E105" s="121" t="s">
        <v>773</v>
      </c>
      <c r="F105" s="35" t="s">
        <v>105</v>
      </c>
      <c r="G105" s="30" t="s">
        <v>750</v>
      </c>
      <c r="H105" s="30" t="s">
        <v>128</v>
      </c>
      <c r="I105" s="118" t="s">
        <v>774</v>
      </c>
      <c r="J105" s="48" t="s">
        <v>894</v>
      </c>
      <c r="K105" s="34" t="s">
        <v>143</v>
      </c>
      <c r="L105" s="19" t="s">
        <v>895</v>
      </c>
      <c r="M105" s="19" t="s">
        <v>520</v>
      </c>
      <c r="N105" s="49"/>
      <c r="O105" s="48"/>
      <c r="P105" s="48"/>
      <c r="Q105" s="48"/>
      <c r="R105" s="48"/>
      <c r="S105" s="15" t="s">
        <v>225</v>
      </c>
      <c r="T105" s="48"/>
      <c r="U105" s="63"/>
      <c r="V105" s="48"/>
      <c r="W105" s="48"/>
      <c r="X105" s="48"/>
      <c r="Y105" s="48"/>
      <c r="Z105" s="48"/>
      <c r="AA105" s="48"/>
      <c r="AB105" s="48"/>
      <c r="AC105" s="49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9" t="s">
        <v>25</v>
      </c>
      <c r="AX105" s="48"/>
      <c r="AY105" s="48"/>
      <c r="AZ105" s="48"/>
      <c r="BA105" s="49"/>
      <c r="BB105" s="49"/>
      <c r="BC105" s="49" t="s">
        <v>167</v>
      </c>
      <c r="BD105" s="48"/>
      <c r="BE105" s="48"/>
      <c r="BF105" s="48"/>
      <c r="BG105" s="48"/>
      <c r="BH105" s="49"/>
      <c r="BI105" s="49"/>
      <c r="BJ105" s="48"/>
      <c r="BK105" s="48"/>
      <c r="BL105" s="49"/>
      <c r="BM105" s="49"/>
      <c r="BN105" s="49"/>
      <c r="BO105" s="49"/>
      <c r="BP105" s="31" t="s">
        <v>140</v>
      </c>
      <c r="BQ105" s="31" t="s">
        <v>140</v>
      </c>
      <c r="BR105" s="31" t="s">
        <v>140</v>
      </c>
      <c r="BS105" s="31" t="s">
        <v>140</v>
      </c>
      <c r="BT105" s="49"/>
      <c r="BU105" s="49" t="s">
        <v>140</v>
      </c>
      <c r="BV105" s="49" t="s">
        <v>165</v>
      </c>
      <c r="BW105" s="49"/>
      <c r="BX105" s="49"/>
      <c r="BY105" s="49"/>
      <c r="BZ105" s="49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48"/>
      <c r="CZ105" s="48" t="s">
        <v>23</v>
      </c>
      <c r="DA105" s="63"/>
      <c r="DB105" s="63"/>
      <c r="DC105" s="63"/>
      <c r="DD105" s="63"/>
      <c r="DE105" s="63"/>
      <c r="DF105" s="63"/>
      <c r="DG105" s="63"/>
      <c r="DH105" s="63"/>
      <c r="DI105" s="63"/>
      <c r="DJ105" s="19" t="s">
        <v>520</v>
      </c>
      <c r="DK105" s="48" t="s">
        <v>25</v>
      </c>
      <c r="DL105" s="48" t="s">
        <v>130</v>
      </c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11"/>
      <c r="EL105" s="11"/>
      <c r="EM105" s="23" t="s">
        <v>140</v>
      </c>
      <c r="EN105" s="23" t="s">
        <v>165</v>
      </c>
      <c r="EO105" s="23" t="s">
        <v>168</v>
      </c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</row>
    <row r="111" spans="1:192" ht="38.25">
      <c r="E111" s="38" t="s">
        <v>360</v>
      </c>
      <c r="F111" s="38" t="s">
        <v>324</v>
      </c>
      <c r="G111" s="38" t="s">
        <v>361</v>
      </c>
      <c r="H111" s="38" t="s">
        <v>338</v>
      </c>
      <c r="I111" s="38" t="s">
        <v>339</v>
      </c>
      <c r="J111" s="67" t="s">
        <v>527</v>
      </c>
      <c r="K111" s="38" t="s">
        <v>528</v>
      </c>
      <c r="L111" s="40" t="s">
        <v>529</v>
      </c>
      <c r="M111" s="98" t="s">
        <v>751</v>
      </c>
      <c r="N111" s="68" t="s">
        <v>752</v>
      </c>
      <c r="O111" s="99" t="s">
        <v>530</v>
      </c>
      <c r="P111" s="69" t="s">
        <v>531</v>
      </c>
      <c r="Q111" s="99" t="s">
        <v>753</v>
      </c>
      <c r="R111" s="99" t="s">
        <v>754</v>
      </c>
      <c r="S111" s="99" t="s">
        <v>755</v>
      </c>
      <c r="T111" s="99" t="s">
        <v>358</v>
      </c>
      <c r="U111" s="99" t="s">
        <v>532</v>
      </c>
      <c r="V111" s="99" t="s">
        <v>756</v>
      </c>
      <c r="W111" s="100" t="s">
        <v>757</v>
      </c>
      <c r="X111" s="99" t="s">
        <v>600</v>
      </c>
      <c r="Y111" s="99" t="s">
        <v>357</v>
      </c>
      <c r="Z111" s="64" t="s">
        <v>534</v>
      </c>
      <c r="AA111" s="99" t="s">
        <v>758</v>
      </c>
      <c r="AB111" s="99" t="s">
        <v>356</v>
      </c>
      <c r="AC111" s="99" t="s">
        <v>535</v>
      </c>
      <c r="AD111" s="99" t="s">
        <v>536</v>
      </c>
      <c r="AE111" s="64" t="s">
        <v>759</v>
      </c>
      <c r="AF111" s="70" t="s">
        <v>760</v>
      </c>
      <c r="AG111" s="61" t="s">
        <v>513</v>
      </c>
      <c r="AH111" s="61" t="s">
        <v>761</v>
      </c>
      <c r="AI111" s="71" t="s">
        <v>762</v>
      </c>
      <c r="AJ111" s="61" t="s">
        <v>537</v>
      </c>
      <c r="AK111" s="38" t="s">
        <v>538</v>
      </c>
      <c r="AL111" s="40" t="s">
        <v>517</v>
      </c>
      <c r="AM111" s="70" t="s">
        <v>763</v>
      </c>
      <c r="AN111" s="49" t="s">
        <v>764</v>
      </c>
      <c r="AO111" s="38" t="s">
        <v>539</v>
      </c>
      <c r="AP111" s="99" t="s">
        <v>601</v>
      </c>
      <c r="AQ111" s="99" t="s">
        <v>359</v>
      </c>
      <c r="AR111" s="38" t="s">
        <v>540</v>
      </c>
      <c r="AS111" s="71" t="s">
        <v>541</v>
      </c>
      <c r="AT111" s="71" t="s">
        <v>542</v>
      </c>
      <c r="AU111" s="71" t="s">
        <v>325</v>
      </c>
      <c r="AV111" s="72" t="s">
        <v>20</v>
      </c>
      <c r="AW111" s="67" t="s">
        <v>543</v>
      </c>
      <c r="AX111" s="38" t="s">
        <v>326</v>
      </c>
      <c r="AY111" s="48" t="s">
        <v>327</v>
      </c>
      <c r="AZ111" s="71" t="s">
        <v>328</v>
      </c>
      <c r="BA111" s="71" t="s">
        <v>20</v>
      </c>
      <c r="BB111" s="71" t="s">
        <v>544</v>
      </c>
      <c r="BC111" s="73" t="s">
        <v>545</v>
      </c>
      <c r="BD111" s="73" t="s">
        <v>546</v>
      </c>
      <c r="BE111" s="73" t="s">
        <v>547</v>
      </c>
      <c r="BF111" s="71" t="s">
        <v>548</v>
      </c>
      <c r="BG111" s="71" t="s">
        <v>549</v>
      </c>
      <c r="BH111" s="62" t="s">
        <v>550</v>
      </c>
      <c r="BI111" s="62" t="s">
        <v>551</v>
      </c>
      <c r="BJ111" s="49" t="s">
        <v>552</v>
      </c>
      <c r="BK111" s="33" t="s">
        <v>553</v>
      </c>
      <c r="BL111" s="33" t="s">
        <v>554</v>
      </c>
      <c r="BM111" s="29" t="s">
        <v>765</v>
      </c>
      <c r="BN111" s="29" t="s">
        <v>766</v>
      </c>
      <c r="BO111" s="74"/>
      <c r="BP111" s="71" t="s">
        <v>555</v>
      </c>
      <c r="BQ111" s="71" t="s">
        <v>556</v>
      </c>
      <c r="BR111" s="71" t="s">
        <v>557</v>
      </c>
      <c r="BS111" s="75" t="s">
        <v>558</v>
      </c>
      <c r="BT111" s="62" t="s">
        <v>559</v>
      </c>
      <c r="BU111" s="71" t="s">
        <v>560</v>
      </c>
      <c r="BV111" s="38" t="s">
        <v>561</v>
      </c>
      <c r="BW111" s="71" t="s">
        <v>516</v>
      </c>
      <c r="BX111" s="38" t="s">
        <v>562</v>
      </c>
      <c r="BY111" s="101" t="s">
        <v>563</v>
      </c>
      <c r="BZ111" s="101" t="s">
        <v>564</v>
      </c>
      <c r="CA111" s="101" t="s">
        <v>329</v>
      </c>
      <c r="CB111" s="101" t="s">
        <v>330</v>
      </c>
      <c r="CC111" s="101" t="s">
        <v>514</v>
      </c>
      <c r="CD111" s="101" t="s">
        <v>565</v>
      </c>
      <c r="CE111" s="84"/>
      <c r="CF111" s="84"/>
      <c r="CG111" s="38" t="s">
        <v>566</v>
      </c>
      <c r="CH111" s="38" t="s">
        <v>567</v>
      </c>
      <c r="CI111" s="33" t="s">
        <v>568</v>
      </c>
      <c r="CJ111" s="38" t="s">
        <v>569</v>
      </c>
      <c r="CK111" s="38" t="s">
        <v>570</v>
      </c>
      <c r="CL111" s="38" t="s">
        <v>571</v>
      </c>
      <c r="CM111" s="49" t="s">
        <v>572</v>
      </c>
      <c r="CN111" s="84" t="s">
        <v>573</v>
      </c>
      <c r="CO111" s="84" t="s">
        <v>574</v>
      </c>
      <c r="CP111" s="102" t="s">
        <v>767</v>
      </c>
      <c r="CQ111" s="84" t="s">
        <v>575</v>
      </c>
      <c r="CR111" s="84" t="s">
        <v>576</v>
      </c>
      <c r="CS111" s="84" t="s">
        <v>577</v>
      </c>
      <c r="CT111" s="84" t="s">
        <v>578</v>
      </c>
      <c r="CU111" s="84" t="s">
        <v>512</v>
      </c>
      <c r="CV111" s="84" t="s">
        <v>579</v>
      </c>
      <c r="CW111" s="84" t="s">
        <v>580</v>
      </c>
      <c r="CX111" s="11"/>
      <c r="CY111" s="11"/>
      <c r="CZ111" s="11"/>
      <c r="DA111" s="30" t="s">
        <v>581</v>
      </c>
      <c r="DB111" s="30"/>
      <c r="DC111" s="30" t="s">
        <v>582</v>
      </c>
      <c r="DD111" s="49" t="s">
        <v>233</v>
      </c>
      <c r="DE111" s="49" t="s">
        <v>583</v>
      </c>
      <c r="DF111" s="29" t="s">
        <v>243</v>
      </c>
      <c r="DG111" s="11"/>
      <c r="DH111" s="64" t="s">
        <v>768</v>
      </c>
      <c r="DI111" s="103" t="s">
        <v>769</v>
      </c>
      <c r="DJ111" s="64" t="s">
        <v>584</v>
      </c>
      <c r="DK111" s="64" t="s">
        <v>770</v>
      </c>
      <c r="DL111" s="29" t="s">
        <v>585</v>
      </c>
      <c r="DM111" s="64" t="s">
        <v>771</v>
      </c>
      <c r="DN111" s="29" t="s">
        <v>586</v>
      </c>
      <c r="DO111" s="64" t="s">
        <v>772</v>
      </c>
      <c r="DP111" s="29" t="s">
        <v>518</v>
      </c>
      <c r="DQ111" s="29" t="s">
        <v>519</v>
      </c>
      <c r="DR111" s="77" t="s">
        <v>587</v>
      </c>
      <c r="DS111" s="76" t="s">
        <v>588</v>
      </c>
      <c r="DT111" s="76" t="s">
        <v>589</v>
      </c>
      <c r="DU111" s="78" t="s">
        <v>590</v>
      </c>
      <c r="DV111" s="74" t="s">
        <v>591</v>
      </c>
      <c r="DW111" s="74" t="s">
        <v>592</v>
      </c>
      <c r="DX111" s="79" t="s">
        <v>593</v>
      </c>
      <c r="DY111" s="79" t="s">
        <v>594</v>
      </c>
      <c r="DZ111" s="79" t="s">
        <v>595</v>
      </c>
      <c r="EA111" s="104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FU111" s="2" t="s">
        <v>555</v>
      </c>
      <c r="FV111" s="2" t="s">
        <v>875</v>
      </c>
    </row>
    <row r="112" spans="1:192" ht="14.25">
      <c r="A112" s="4" t="s">
        <v>18</v>
      </c>
      <c r="B112" s="80" t="s">
        <v>13</v>
      </c>
      <c r="C112" s="50" t="s">
        <v>154</v>
      </c>
      <c r="D112" s="36" t="s">
        <v>882</v>
      </c>
      <c r="E112" s="52" t="s">
        <v>880</v>
      </c>
      <c r="F112" s="35" t="s">
        <v>105</v>
      </c>
      <c r="G112" s="46" t="s">
        <v>750</v>
      </c>
      <c r="H112" s="53" t="s">
        <v>774</v>
      </c>
      <c r="I112" s="24" t="s">
        <v>775</v>
      </c>
      <c r="J112" s="92" t="s">
        <v>793</v>
      </c>
      <c r="K112" s="24" t="s">
        <v>794</v>
      </c>
      <c r="L112" s="11"/>
      <c r="M112" s="127" t="s">
        <v>892</v>
      </c>
      <c r="N112" s="105" t="s">
        <v>777</v>
      </c>
      <c r="O112" s="11"/>
      <c r="P112" s="11"/>
      <c r="Q112" s="37" t="s">
        <v>27</v>
      </c>
      <c r="R112" s="11"/>
      <c r="S112" s="37" t="s">
        <v>778</v>
      </c>
      <c r="T112" s="94" t="s">
        <v>140</v>
      </c>
      <c r="U112" s="11"/>
      <c r="V112" s="29" t="s">
        <v>779</v>
      </c>
      <c r="W112" s="29" t="s">
        <v>780</v>
      </c>
      <c r="X112" s="54" t="s">
        <v>781</v>
      </c>
      <c r="Y112" s="55" t="s">
        <v>782</v>
      </c>
      <c r="Z112" s="11"/>
      <c r="AA112" s="37" t="s">
        <v>783</v>
      </c>
      <c r="AB112" s="106" t="s">
        <v>784</v>
      </c>
      <c r="AC112" s="11"/>
      <c r="AD112" s="11"/>
      <c r="AE112" s="92" t="s">
        <v>785</v>
      </c>
      <c r="AF112" s="23" t="s">
        <v>151</v>
      </c>
      <c r="AG112" s="11"/>
      <c r="AH112" s="11"/>
      <c r="AI112" s="105"/>
      <c r="AJ112" s="11"/>
      <c r="AK112" s="11"/>
      <c r="AL112" s="11"/>
      <c r="AM112" s="29" t="s">
        <v>786</v>
      </c>
      <c r="AN112" s="11"/>
      <c r="AO112" s="11"/>
      <c r="AP112" s="37" t="s">
        <v>787</v>
      </c>
      <c r="AQ112" s="29" t="s">
        <v>788</v>
      </c>
      <c r="AR112" s="107" t="s">
        <v>151</v>
      </c>
      <c r="AS112" s="51" t="s">
        <v>151</v>
      </c>
      <c r="AT112" s="51" t="s">
        <v>151</v>
      </c>
      <c r="AU112" s="51" t="s">
        <v>151</v>
      </c>
      <c r="AV112" s="54" t="s">
        <v>168</v>
      </c>
      <c r="AW112" s="54" t="s">
        <v>170</v>
      </c>
      <c r="AX112" s="51" t="s">
        <v>394</v>
      </c>
      <c r="AY112" s="24"/>
      <c r="AZ112" s="24" t="s">
        <v>321</v>
      </c>
      <c r="BA112" s="51" t="s">
        <v>20</v>
      </c>
      <c r="BB112" s="51" t="s">
        <v>377</v>
      </c>
      <c r="BC112" s="51" t="s">
        <v>167</v>
      </c>
      <c r="BD112" s="11"/>
      <c r="BE112" s="11"/>
      <c r="BF112" s="108" t="s">
        <v>25</v>
      </c>
      <c r="BG112" s="108" t="s">
        <v>27</v>
      </c>
      <c r="BH112" s="11"/>
      <c r="BI112" s="11"/>
      <c r="BJ112" s="11"/>
      <c r="BK112" s="94" t="s">
        <v>140</v>
      </c>
      <c r="BL112" s="94" t="s">
        <v>165</v>
      </c>
      <c r="BM112" s="23" t="s">
        <v>140</v>
      </c>
      <c r="BN112" s="23" t="s">
        <v>165</v>
      </c>
      <c r="BO112" s="11"/>
      <c r="BP112" s="29" t="s">
        <v>27</v>
      </c>
      <c r="BQ112" s="11"/>
      <c r="BR112" s="29" t="s">
        <v>27</v>
      </c>
      <c r="BS112" s="11"/>
      <c r="BT112" s="11"/>
      <c r="BU112" s="11"/>
      <c r="BV112" s="29" t="s">
        <v>25</v>
      </c>
      <c r="BW112" s="24" t="s">
        <v>395</v>
      </c>
      <c r="BX112" s="94" t="s">
        <v>521</v>
      </c>
      <c r="BY112" s="11"/>
      <c r="BZ112" s="11"/>
      <c r="CA112" s="11"/>
      <c r="CB112" s="11"/>
      <c r="CC112" s="11"/>
      <c r="CD112" s="11"/>
      <c r="CE112" s="11"/>
      <c r="CF112" s="11"/>
      <c r="CG112" s="50" t="s">
        <v>134</v>
      </c>
      <c r="CH112" s="51" t="s">
        <v>25</v>
      </c>
      <c r="CI112" s="51"/>
      <c r="CJ112" s="50" t="s">
        <v>596</v>
      </c>
      <c r="CK112" s="50" t="s">
        <v>596</v>
      </c>
      <c r="CL112" s="51" t="s">
        <v>597</v>
      </c>
      <c r="CM112" s="11"/>
      <c r="CN112" s="11"/>
      <c r="CO112" s="11"/>
      <c r="CP112" s="94" t="s">
        <v>789</v>
      </c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29" t="s">
        <v>25</v>
      </c>
      <c r="DI112" s="11"/>
      <c r="DJ112" s="11"/>
      <c r="DK112" s="94" t="s">
        <v>790</v>
      </c>
      <c r="DL112" s="11"/>
      <c r="DM112" s="11"/>
      <c r="DN112" s="11"/>
      <c r="DO112" s="11"/>
      <c r="DP112" s="11"/>
      <c r="DQ112" s="11"/>
      <c r="DR112" s="24" t="s">
        <v>166</v>
      </c>
      <c r="DS112" s="11"/>
      <c r="DT112" s="11"/>
      <c r="DU112" s="11"/>
      <c r="DV112" s="11"/>
      <c r="DW112" s="11"/>
      <c r="DX112" s="37" t="s">
        <v>791</v>
      </c>
      <c r="DY112" s="23" t="s">
        <v>168</v>
      </c>
      <c r="DZ112" s="37" t="s">
        <v>792</v>
      </c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FU112" s="2" t="s">
        <v>25</v>
      </c>
      <c r="FV112" s="2" t="s">
        <v>25</v>
      </c>
    </row>
    <row r="113" spans="1:192">
      <c r="A113" s="4"/>
      <c r="B113" s="80"/>
      <c r="C113" s="50"/>
      <c r="D113" s="85"/>
      <c r="E113" s="38" t="s">
        <v>360</v>
      </c>
      <c r="F113" s="38" t="s">
        <v>324</v>
      </c>
      <c r="G113" s="38" t="s">
        <v>361</v>
      </c>
      <c r="H113" s="38" t="s">
        <v>338</v>
      </c>
      <c r="I113" s="38" t="s">
        <v>339</v>
      </c>
      <c r="J113" s="49"/>
      <c r="K113" s="71" t="s">
        <v>602</v>
      </c>
      <c r="L113" s="71" t="s">
        <v>603</v>
      </c>
      <c r="M113" s="71" t="s">
        <v>604</v>
      </c>
      <c r="N113" s="71" t="s">
        <v>605</v>
      </c>
      <c r="O113" s="71" t="s">
        <v>606</v>
      </c>
      <c r="P113" s="71" t="s">
        <v>607</v>
      </c>
      <c r="Q113" s="71" t="s">
        <v>608</v>
      </c>
      <c r="R113" s="29" t="s">
        <v>609</v>
      </c>
      <c r="S113" s="89" t="s">
        <v>131</v>
      </c>
      <c r="T113" s="61" t="s">
        <v>610</v>
      </c>
      <c r="U113" s="71" t="s">
        <v>611</v>
      </c>
      <c r="V113" s="71" t="s">
        <v>612</v>
      </c>
      <c r="W113" s="72" t="s">
        <v>613</v>
      </c>
      <c r="X113" s="71" t="s">
        <v>614</v>
      </c>
      <c r="Y113" s="71" t="s">
        <v>615</v>
      </c>
      <c r="Z113" s="71" t="s">
        <v>616</v>
      </c>
      <c r="AA113" s="38" t="s">
        <v>617</v>
      </c>
      <c r="AB113" s="38" t="s">
        <v>618</v>
      </c>
      <c r="AC113" s="38" t="s">
        <v>619</v>
      </c>
      <c r="AD113" s="38" t="s">
        <v>620</v>
      </c>
      <c r="AE113" s="38" t="s">
        <v>621</v>
      </c>
      <c r="AF113" s="71" t="s">
        <v>622</v>
      </c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</row>
    <row r="114" spans="1:192">
      <c r="A114" s="4" t="s">
        <v>18</v>
      </c>
      <c r="B114" s="66" t="s">
        <v>15</v>
      </c>
      <c r="C114" s="66" t="s">
        <v>155</v>
      </c>
      <c r="D114" s="36" t="s">
        <v>23</v>
      </c>
      <c r="E114" s="35" t="s">
        <v>773</v>
      </c>
      <c r="F114" s="35" t="s">
        <v>105</v>
      </c>
      <c r="G114" s="46" t="s">
        <v>750</v>
      </c>
      <c r="H114" s="86" t="s">
        <v>128</v>
      </c>
      <c r="I114" s="87" t="s">
        <v>774</v>
      </c>
      <c r="J114" s="49" t="s">
        <v>881</v>
      </c>
      <c r="K114" s="30" t="s">
        <v>132</v>
      </c>
      <c r="L114" s="19" t="s">
        <v>131</v>
      </c>
      <c r="M114" s="19"/>
      <c r="N114" s="19"/>
      <c r="O114" s="48"/>
      <c r="P114" s="48"/>
      <c r="Q114" s="49"/>
      <c r="R114" s="11"/>
      <c r="S114" s="105" t="s">
        <v>24</v>
      </c>
      <c r="T114" s="105" t="s">
        <v>153</v>
      </c>
      <c r="U114" s="49" t="s">
        <v>24</v>
      </c>
      <c r="V114" s="49" t="s">
        <v>169</v>
      </c>
      <c r="W114" s="48" t="s">
        <v>132</v>
      </c>
      <c r="X114" s="48" t="s">
        <v>25</v>
      </c>
      <c r="Y114" s="49" t="s">
        <v>130</v>
      </c>
      <c r="Z114" s="11"/>
      <c r="AA114" s="33">
        <v>1</v>
      </c>
      <c r="AB114" s="30" t="s">
        <v>198</v>
      </c>
      <c r="AC114" s="29" t="s">
        <v>142</v>
      </c>
      <c r="AD114" s="49" t="s">
        <v>25</v>
      </c>
      <c r="AE114" s="49" t="s">
        <v>130</v>
      </c>
      <c r="AF114" s="88"/>
      <c r="AG114" s="49" t="s">
        <v>251</v>
      </c>
      <c r="AH114" s="49" t="s">
        <v>142</v>
      </c>
      <c r="AI114" s="49"/>
      <c r="AJ114" s="88" t="s">
        <v>252</v>
      </c>
      <c r="AK114" s="88" t="s">
        <v>253</v>
      </c>
      <c r="AL114" s="49" t="s">
        <v>130</v>
      </c>
      <c r="AM114" s="11"/>
      <c r="AN114" s="110" t="s">
        <v>142</v>
      </c>
      <c r="AO114" s="48"/>
      <c r="AP114" s="48"/>
      <c r="AQ114" s="48"/>
    </row>
    <row r="115" spans="1:192">
      <c r="A115" s="4"/>
      <c r="B115" s="66"/>
      <c r="C115" s="66"/>
      <c r="D115" s="85"/>
      <c r="E115" s="38" t="s">
        <v>360</v>
      </c>
      <c r="F115" s="38" t="s">
        <v>324</v>
      </c>
      <c r="G115" s="38" t="s">
        <v>361</v>
      </c>
      <c r="H115" s="38" t="s">
        <v>338</v>
      </c>
      <c r="I115" s="38" t="s">
        <v>339</v>
      </c>
      <c r="J115" s="49"/>
      <c r="K115" s="39" t="s">
        <v>340</v>
      </c>
      <c r="L115" s="38" t="s">
        <v>350</v>
      </c>
      <c r="M115" s="39" t="s">
        <v>362</v>
      </c>
      <c r="N115" s="48"/>
      <c r="O115" s="48"/>
      <c r="P115" s="49" t="s">
        <v>671</v>
      </c>
      <c r="Q115" s="49" t="s">
        <v>672</v>
      </c>
      <c r="R115" s="49" t="s">
        <v>673</v>
      </c>
    </row>
    <row r="116" spans="1:192">
      <c r="A116" s="4" t="s">
        <v>18</v>
      </c>
      <c r="B116" s="66" t="s">
        <v>17</v>
      </c>
      <c r="C116" s="66" t="s">
        <v>157</v>
      </c>
      <c r="D116" s="36" t="s">
        <v>23</v>
      </c>
      <c r="E116" s="35" t="s">
        <v>773</v>
      </c>
      <c r="F116" s="35" t="s">
        <v>105</v>
      </c>
      <c r="G116" s="112" t="s">
        <v>750</v>
      </c>
      <c r="H116" s="30" t="s">
        <v>128</v>
      </c>
      <c r="I116" s="87" t="s">
        <v>774</v>
      </c>
      <c r="J116" s="48" t="s">
        <v>881</v>
      </c>
      <c r="K116" s="34" t="s">
        <v>510</v>
      </c>
      <c r="L116" s="19" t="s">
        <v>879</v>
      </c>
      <c r="M116" s="49" t="s">
        <v>136</v>
      </c>
      <c r="N116" s="48"/>
      <c r="O116" s="48"/>
      <c r="P116" s="49" t="s">
        <v>137</v>
      </c>
      <c r="Q116" s="48" t="s">
        <v>25</v>
      </c>
      <c r="R116" s="49" t="s">
        <v>135</v>
      </c>
    </row>
    <row r="117" spans="1:192">
      <c r="A117" s="4" t="s">
        <v>18</v>
      </c>
      <c r="B117" s="66" t="s">
        <v>18</v>
      </c>
      <c r="C117" s="66" t="s">
        <v>254</v>
      </c>
      <c r="D117" s="36" t="s">
        <v>23</v>
      </c>
      <c r="E117" s="35" t="s">
        <v>773</v>
      </c>
      <c r="F117" s="35" t="s">
        <v>105</v>
      </c>
      <c r="G117" s="113" t="s">
        <v>750</v>
      </c>
      <c r="H117" s="24" t="s">
        <v>128</v>
      </c>
      <c r="I117" s="114" t="s">
        <v>774</v>
      </c>
      <c r="J117" s="24" t="s">
        <v>881</v>
      </c>
      <c r="K117" s="24" t="s">
        <v>510</v>
      </c>
      <c r="L117" s="24" t="s">
        <v>879</v>
      </c>
      <c r="M117" s="24" t="s">
        <v>254</v>
      </c>
      <c r="N117" s="11"/>
      <c r="O117" s="92" t="s">
        <v>260</v>
      </c>
      <c r="P117" s="29" t="s">
        <v>261</v>
      </c>
      <c r="Q117" s="11"/>
      <c r="R117" s="92" t="s">
        <v>260</v>
      </c>
      <c r="S117" s="29" t="s">
        <v>261</v>
      </c>
      <c r="T117" s="24" t="s">
        <v>262</v>
      </c>
      <c r="U117" s="24" t="s">
        <v>511</v>
      </c>
      <c r="V117" s="29" t="s">
        <v>263</v>
      </c>
      <c r="W117" s="24" t="s">
        <v>254</v>
      </c>
      <c r="X117" s="24" t="s">
        <v>25</v>
      </c>
      <c r="Y117" s="24" t="s">
        <v>135</v>
      </c>
      <c r="Z117" s="11"/>
      <c r="AA117" s="11"/>
      <c r="AB117" s="11"/>
      <c r="AC117" s="115"/>
      <c r="AD117" s="115"/>
      <c r="AE117" s="115"/>
      <c r="AF117" s="115"/>
      <c r="AG117" s="115"/>
      <c r="AH117" s="115"/>
      <c r="AI117" s="115"/>
      <c r="AJ117" s="115"/>
      <c r="AK117" s="64"/>
      <c r="AL117" s="64"/>
      <c r="AM117" s="64"/>
      <c r="AN117" s="64"/>
      <c r="AO117" s="64"/>
      <c r="AP117" s="64"/>
      <c r="AQ117" s="64"/>
      <c r="AR117" s="23"/>
    </row>
    <row r="118" spans="1:192">
      <c r="A118" s="4" t="s">
        <v>18</v>
      </c>
      <c r="B118" s="66" t="s">
        <v>258</v>
      </c>
      <c r="C118" s="66" t="s">
        <v>259</v>
      </c>
      <c r="D118" s="36" t="s">
        <v>23</v>
      </c>
      <c r="E118" s="35" t="s">
        <v>773</v>
      </c>
      <c r="F118" s="81" t="s">
        <v>105</v>
      </c>
      <c r="G118" s="112" t="s">
        <v>750</v>
      </c>
      <c r="H118" s="42" t="s">
        <v>128</v>
      </c>
      <c r="I118" s="114" t="s">
        <v>774</v>
      </c>
      <c r="J118" s="42" t="s">
        <v>881</v>
      </c>
      <c r="K118" s="42" t="s">
        <v>510</v>
      </c>
      <c r="L118" s="42" t="s">
        <v>879</v>
      </c>
      <c r="M118" s="42" t="s">
        <v>259</v>
      </c>
      <c r="N118" s="32" t="s">
        <v>354</v>
      </c>
      <c r="O118" s="117" t="s">
        <v>260</v>
      </c>
      <c r="P118" s="48" t="s">
        <v>261</v>
      </c>
      <c r="Q118" s="48" t="s">
        <v>352</v>
      </c>
      <c r="R118" s="48" t="s">
        <v>352</v>
      </c>
      <c r="S118" s="48" t="s">
        <v>355</v>
      </c>
      <c r="T118" s="42" t="s">
        <v>355</v>
      </c>
      <c r="U118" s="48" t="s">
        <v>25</v>
      </c>
      <c r="V118" s="48" t="s">
        <v>135</v>
      </c>
      <c r="W118" s="63"/>
      <c r="X118" s="63"/>
      <c r="Y118" s="63"/>
      <c r="Z118" s="63"/>
      <c r="AA118" s="63"/>
      <c r="AB118" s="63"/>
    </row>
    <row r="119" spans="1:192">
      <c r="A119" s="4"/>
      <c r="B119" s="66"/>
      <c r="C119" s="66"/>
      <c r="D119" s="85"/>
      <c r="E119" s="38" t="s">
        <v>360</v>
      </c>
      <c r="F119" s="38" t="s">
        <v>324</v>
      </c>
      <c r="G119" s="38" t="s">
        <v>361</v>
      </c>
      <c r="H119" s="38" t="s">
        <v>338</v>
      </c>
      <c r="I119" s="38" t="s">
        <v>339</v>
      </c>
      <c r="J119" s="49"/>
      <c r="K119" s="39" t="s">
        <v>340</v>
      </c>
      <c r="L119" s="38" t="s">
        <v>350</v>
      </c>
      <c r="M119" s="39" t="s">
        <v>362</v>
      </c>
      <c r="N119" s="48"/>
      <c r="O119" s="48"/>
      <c r="P119" s="49" t="s">
        <v>671</v>
      </c>
      <c r="Q119" s="49" t="s">
        <v>672</v>
      </c>
      <c r="R119" s="49" t="s">
        <v>673</v>
      </c>
      <c r="S119" s="48"/>
      <c r="T119" s="48"/>
      <c r="U119" s="39" t="s">
        <v>362</v>
      </c>
      <c r="V119" s="38" t="s">
        <v>674</v>
      </c>
      <c r="W119" s="48"/>
      <c r="X119" s="48"/>
      <c r="Y119" s="48"/>
      <c r="Z119" s="48"/>
      <c r="AA119" s="48"/>
      <c r="AB119" s="48"/>
      <c r="AC119" s="48"/>
      <c r="AD119" s="48"/>
      <c r="AE119" s="61"/>
      <c r="AF119" s="61"/>
      <c r="AG119" s="61" t="s">
        <v>675</v>
      </c>
      <c r="AH119" s="49" t="s">
        <v>676</v>
      </c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39" t="s">
        <v>340</v>
      </c>
      <c r="AU119" s="38" t="s">
        <v>350</v>
      </c>
      <c r="AV119" s="39" t="s">
        <v>362</v>
      </c>
      <c r="AW119" s="61" t="s">
        <v>677</v>
      </c>
      <c r="AX119" s="61" t="s">
        <v>678</v>
      </c>
      <c r="AY119" s="61" t="s">
        <v>679</v>
      </c>
      <c r="AZ119" s="61" t="s">
        <v>680</v>
      </c>
      <c r="BA119" s="95" t="s">
        <v>681</v>
      </c>
      <c r="BB119" s="95" t="s">
        <v>682</v>
      </c>
      <c r="BC119" s="61" t="s">
        <v>683</v>
      </c>
      <c r="BD119" s="61" t="s">
        <v>684</v>
      </c>
      <c r="BE119" s="61" t="s">
        <v>685</v>
      </c>
      <c r="BF119" s="61" t="s">
        <v>686</v>
      </c>
      <c r="BG119" s="61" t="s">
        <v>687</v>
      </c>
      <c r="BH119" s="61" t="s">
        <v>688</v>
      </c>
      <c r="BI119" s="61" t="s">
        <v>689</v>
      </c>
      <c r="BJ119" s="48" t="s">
        <v>690</v>
      </c>
      <c r="BK119" s="48" t="s">
        <v>691</v>
      </c>
      <c r="BL119" s="48"/>
      <c r="BM119" s="91"/>
      <c r="BN119" s="61"/>
      <c r="BO119" s="61"/>
      <c r="BP119" s="48"/>
      <c r="BQ119" s="48"/>
      <c r="BR119" s="48"/>
      <c r="BS119" s="63"/>
      <c r="BT119" s="63"/>
      <c r="BU119" s="63"/>
      <c r="BV119" s="63"/>
      <c r="BW119" s="63"/>
      <c r="BX119" s="63"/>
      <c r="BY119" s="63"/>
      <c r="BZ119" s="11"/>
    </row>
    <row r="120" spans="1:192">
      <c r="A120" s="4" t="s">
        <v>18</v>
      </c>
      <c r="B120" s="66" t="s">
        <v>28</v>
      </c>
      <c r="C120" s="66" t="s">
        <v>598</v>
      </c>
      <c r="D120" s="36" t="s">
        <v>23</v>
      </c>
      <c r="E120" s="35" t="s">
        <v>773</v>
      </c>
      <c r="F120" s="35" t="s">
        <v>105</v>
      </c>
      <c r="G120" s="30" t="s">
        <v>750</v>
      </c>
      <c r="H120" s="30" t="s">
        <v>128</v>
      </c>
      <c r="I120" s="118" t="s">
        <v>774</v>
      </c>
      <c r="J120" s="48" t="s">
        <v>881</v>
      </c>
      <c r="K120" s="34" t="s">
        <v>510</v>
      </c>
      <c r="L120" s="19" t="s">
        <v>879</v>
      </c>
      <c r="M120" s="42" t="s">
        <v>316</v>
      </c>
      <c r="N120" s="48"/>
      <c r="O120" s="48"/>
      <c r="P120" s="49" t="s">
        <v>137</v>
      </c>
      <c r="Q120" s="48" t="s">
        <v>25</v>
      </c>
      <c r="R120" s="49" t="s">
        <v>135</v>
      </c>
      <c r="S120" s="48"/>
      <c r="T120" s="48"/>
      <c r="U120" s="49" t="s">
        <v>138</v>
      </c>
      <c r="V120" s="31" t="s">
        <v>139</v>
      </c>
      <c r="W120" s="48"/>
      <c r="X120" s="48"/>
      <c r="Y120" s="49"/>
      <c r="Z120" s="48"/>
      <c r="AA120" s="48"/>
      <c r="AB120" s="48"/>
      <c r="AC120" s="48"/>
      <c r="AD120" s="48"/>
      <c r="AE120" s="48"/>
      <c r="AF120" s="48"/>
      <c r="AG120" s="19"/>
      <c r="AH120" s="19"/>
      <c r="AI120" s="48"/>
      <c r="AJ120" s="48"/>
      <c r="AK120" s="42"/>
      <c r="AL120" s="42"/>
      <c r="AM120" s="48"/>
      <c r="AN120" s="48"/>
      <c r="AO120" s="48" t="s">
        <v>142</v>
      </c>
      <c r="AP120" s="48" t="s">
        <v>25</v>
      </c>
      <c r="AQ120" s="49" t="s">
        <v>130</v>
      </c>
      <c r="AR120" s="48"/>
      <c r="AS120" s="48"/>
      <c r="AT120" s="34" t="s">
        <v>143</v>
      </c>
      <c r="AU120" s="19"/>
      <c r="AV120" s="49" t="s">
        <v>144</v>
      </c>
      <c r="AW120" s="49">
        <v>10</v>
      </c>
      <c r="AX120" s="31" t="s">
        <v>165</v>
      </c>
      <c r="AY120" s="48"/>
      <c r="AZ120" s="49"/>
      <c r="BA120" s="48"/>
      <c r="BB120" s="49" t="s">
        <v>165</v>
      </c>
      <c r="BC120" s="49" t="s">
        <v>141</v>
      </c>
      <c r="BD120" s="48">
        <v>100</v>
      </c>
      <c r="BE120" s="17" t="s">
        <v>23</v>
      </c>
      <c r="BF120" s="18"/>
      <c r="BG120" s="48"/>
      <c r="BH120" s="19"/>
      <c r="BI120" s="19"/>
      <c r="BJ120" s="48"/>
      <c r="BK120" s="48"/>
      <c r="BL120" s="48"/>
      <c r="BM120" s="32" t="s">
        <v>165</v>
      </c>
      <c r="BN120" s="32" t="s">
        <v>140</v>
      </c>
      <c r="BO120" s="32" t="s">
        <v>140</v>
      </c>
      <c r="BP120" s="48" t="s">
        <v>144</v>
      </c>
      <c r="BQ120" s="48" t="s">
        <v>25</v>
      </c>
      <c r="BR120" s="49" t="s">
        <v>130</v>
      </c>
      <c r="BS120" s="63"/>
      <c r="BT120" s="49" t="s">
        <v>247</v>
      </c>
      <c r="BU120" s="63"/>
      <c r="BV120" s="96" t="s">
        <v>151</v>
      </c>
      <c r="BW120" s="33" t="s">
        <v>248</v>
      </c>
      <c r="BX120" s="33" t="s">
        <v>25</v>
      </c>
      <c r="BY120" s="33" t="s">
        <v>130</v>
      </c>
      <c r="BZ120" s="11"/>
    </row>
    <row r="121" spans="1:192">
      <c r="A121" s="4"/>
      <c r="B121" s="66"/>
      <c r="C121" s="66"/>
      <c r="D121" s="85"/>
      <c r="E121" s="38" t="s">
        <v>360</v>
      </c>
      <c r="F121" s="38" t="s">
        <v>324</v>
      </c>
      <c r="G121" s="38" t="s">
        <v>361</v>
      </c>
      <c r="H121" s="38" t="s">
        <v>338</v>
      </c>
      <c r="I121" s="38" t="s">
        <v>339</v>
      </c>
      <c r="J121" s="49"/>
      <c r="K121" s="39" t="s">
        <v>340</v>
      </c>
      <c r="L121" s="38" t="s">
        <v>350</v>
      </c>
      <c r="M121" s="39" t="s">
        <v>362</v>
      </c>
      <c r="N121" s="48"/>
      <c r="O121" s="48"/>
      <c r="P121" s="49" t="s">
        <v>671</v>
      </c>
      <c r="Q121" s="49" t="s">
        <v>672</v>
      </c>
      <c r="R121" s="49" t="s">
        <v>673</v>
      </c>
      <c r="S121" s="48"/>
      <c r="T121" s="48"/>
      <c r="U121" s="39" t="s">
        <v>362</v>
      </c>
      <c r="V121" s="38" t="s">
        <v>674</v>
      </c>
      <c r="W121" s="48"/>
      <c r="X121" s="48"/>
      <c r="Y121" s="48"/>
      <c r="Z121" s="48"/>
      <c r="AA121" s="48"/>
      <c r="AB121" s="48"/>
      <c r="AC121" s="48"/>
      <c r="AD121" s="48"/>
      <c r="AE121" s="61"/>
      <c r="AF121" s="61"/>
      <c r="AG121" s="61" t="s">
        <v>675</v>
      </c>
      <c r="AH121" s="49" t="s">
        <v>676</v>
      </c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39" t="s">
        <v>340</v>
      </c>
      <c r="AU121" s="38" t="s">
        <v>350</v>
      </c>
      <c r="AV121" s="39" t="s">
        <v>362</v>
      </c>
      <c r="AW121" s="61" t="s">
        <v>677</v>
      </c>
      <c r="AX121" s="61" t="s">
        <v>678</v>
      </c>
      <c r="AY121" s="61" t="s">
        <v>679</v>
      </c>
      <c r="AZ121" s="61" t="s">
        <v>680</v>
      </c>
      <c r="BA121" s="95" t="s">
        <v>681</v>
      </c>
      <c r="BB121" s="95" t="s">
        <v>682</v>
      </c>
      <c r="BC121" s="61" t="s">
        <v>683</v>
      </c>
      <c r="BD121" s="61" t="s">
        <v>684</v>
      </c>
      <c r="BE121" s="61" t="s">
        <v>685</v>
      </c>
      <c r="BF121" s="61" t="s">
        <v>686</v>
      </c>
      <c r="BG121" s="61" t="s">
        <v>687</v>
      </c>
      <c r="BH121" s="61" t="s">
        <v>688</v>
      </c>
      <c r="BI121" s="61" t="s">
        <v>689</v>
      </c>
      <c r="BJ121" s="48" t="s">
        <v>690</v>
      </c>
      <c r="BK121" s="48" t="s">
        <v>691</v>
      </c>
      <c r="BL121" s="48"/>
      <c r="BM121" s="91"/>
      <c r="BN121" s="61"/>
      <c r="BO121" s="61"/>
      <c r="BP121" s="48"/>
      <c r="BQ121" s="48"/>
      <c r="BR121" s="48"/>
      <c r="BS121" s="63"/>
      <c r="BT121" s="63"/>
      <c r="BU121" s="63"/>
      <c r="BV121" s="63"/>
      <c r="BW121" s="63"/>
      <c r="BX121" s="63"/>
      <c r="BY121" s="63"/>
      <c r="BZ121" s="11"/>
    </row>
    <row r="122" spans="1:192">
      <c r="A122" s="4" t="s">
        <v>18</v>
      </c>
      <c r="B122" s="66" t="s">
        <v>599</v>
      </c>
      <c r="C122" s="66" t="s">
        <v>250</v>
      </c>
      <c r="D122" s="36" t="s">
        <v>23</v>
      </c>
      <c r="E122" s="35" t="s">
        <v>773</v>
      </c>
      <c r="F122" s="35" t="s">
        <v>105</v>
      </c>
      <c r="G122" s="30" t="s">
        <v>750</v>
      </c>
      <c r="H122" s="30" t="s">
        <v>128</v>
      </c>
      <c r="I122" s="118" t="s">
        <v>774</v>
      </c>
      <c r="J122" s="48" t="s">
        <v>881</v>
      </c>
      <c r="K122" s="34" t="s">
        <v>510</v>
      </c>
      <c r="L122" s="19" t="s">
        <v>879</v>
      </c>
      <c r="M122" s="42" t="s">
        <v>316</v>
      </c>
      <c r="N122" s="48"/>
      <c r="O122" s="48"/>
      <c r="P122" s="49" t="s">
        <v>137</v>
      </c>
      <c r="Q122" s="48" t="s">
        <v>25</v>
      </c>
      <c r="R122" s="49" t="s">
        <v>135</v>
      </c>
      <c r="S122" s="48"/>
      <c r="T122" s="48"/>
      <c r="U122" s="49" t="s">
        <v>138</v>
      </c>
      <c r="V122" s="31" t="s">
        <v>139</v>
      </c>
      <c r="W122" s="48"/>
      <c r="X122" s="48"/>
      <c r="Y122" s="49"/>
      <c r="Z122" s="48"/>
      <c r="AA122" s="48"/>
      <c r="AB122" s="48"/>
      <c r="AC122" s="48"/>
      <c r="AD122" s="48"/>
      <c r="AE122" s="48"/>
      <c r="AF122" s="48"/>
      <c r="AG122" s="19"/>
      <c r="AH122" s="19"/>
      <c r="AI122" s="48"/>
      <c r="AJ122" s="48"/>
      <c r="AK122" s="42"/>
      <c r="AL122" s="42"/>
      <c r="AM122" s="48"/>
      <c r="AN122" s="48"/>
      <c r="AO122" s="48" t="s">
        <v>142</v>
      </c>
      <c r="AP122" s="48" t="s">
        <v>25</v>
      </c>
      <c r="AQ122" s="49" t="s">
        <v>130</v>
      </c>
      <c r="AR122" s="48"/>
      <c r="AS122" s="48"/>
      <c r="AT122" s="34" t="s">
        <v>143</v>
      </c>
      <c r="AU122" s="19"/>
      <c r="AV122" s="49" t="s">
        <v>144</v>
      </c>
      <c r="AW122" s="49">
        <v>10</v>
      </c>
      <c r="AX122" s="31" t="s">
        <v>165</v>
      </c>
      <c r="AY122" s="48"/>
      <c r="AZ122" s="49"/>
      <c r="BA122" s="48"/>
      <c r="BB122" s="49" t="s">
        <v>165</v>
      </c>
      <c r="BC122" s="49" t="s">
        <v>141</v>
      </c>
      <c r="BD122" s="48">
        <v>100</v>
      </c>
      <c r="BE122" s="17" t="s">
        <v>23</v>
      </c>
      <c r="BF122" s="18"/>
      <c r="BG122" s="48"/>
      <c r="BH122" s="19"/>
      <c r="BI122" s="19"/>
      <c r="BJ122" s="48"/>
      <c r="BK122" s="48"/>
      <c r="BL122" s="48"/>
      <c r="BM122" s="32" t="s">
        <v>165</v>
      </c>
      <c r="BN122" s="32" t="s">
        <v>140</v>
      </c>
      <c r="BO122" s="32" t="s">
        <v>140</v>
      </c>
      <c r="BP122" s="48" t="s">
        <v>144</v>
      </c>
      <c r="BQ122" s="48" t="s">
        <v>25</v>
      </c>
      <c r="BR122" s="49" t="s">
        <v>130</v>
      </c>
      <c r="BS122" s="63"/>
      <c r="BT122" s="49" t="s">
        <v>247</v>
      </c>
      <c r="BU122" s="63"/>
      <c r="BV122" s="96" t="s">
        <v>151</v>
      </c>
      <c r="BW122" s="33" t="s">
        <v>248</v>
      </c>
      <c r="BX122" s="33" t="s">
        <v>25</v>
      </c>
      <c r="BY122" s="33" t="s">
        <v>130</v>
      </c>
      <c r="BZ122" s="11"/>
    </row>
    <row r="123" spans="1:192">
      <c r="A123" s="4"/>
      <c r="B123" s="66"/>
      <c r="C123" s="66"/>
      <c r="D123" s="85"/>
      <c r="E123" s="38" t="s">
        <v>360</v>
      </c>
      <c r="F123" s="38" t="s">
        <v>324</v>
      </c>
      <c r="G123" s="38" t="s">
        <v>361</v>
      </c>
      <c r="H123" s="38" t="s">
        <v>338</v>
      </c>
      <c r="I123" s="38" t="s">
        <v>339</v>
      </c>
      <c r="J123" s="38"/>
      <c r="K123" s="39" t="s">
        <v>340</v>
      </c>
      <c r="L123" s="38" t="s">
        <v>350</v>
      </c>
      <c r="M123" s="39" t="s">
        <v>362</v>
      </c>
      <c r="N123" s="48" t="s">
        <v>690</v>
      </c>
      <c r="O123" s="48" t="s">
        <v>691</v>
      </c>
      <c r="P123" s="49" t="s">
        <v>796</v>
      </c>
      <c r="Q123" s="49" t="s">
        <v>797</v>
      </c>
      <c r="R123" s="49" t="s">
        <v>798</v>
      </c>
      <c r="S123" s="48"/>
      <c r="T123" s="61" t="s">
        <v>533</v>
      </c>
      <c r="U123" s="61" t="s">
        <v>676</v>
      </c>
      <c r="V123" s="61" t="s">
        <v>692</v>
      </c>
      <c r="W123" s="61" t="s">
        <v>693</v>
      </c>
      <c r="X123" s="61" t="s">
        <v>694</v>
      </c>
      <c r="Y123" s="61" t="s">
        <v>695</v>
      </c>
      <c r="Z123" s="61" t="s">
        <v>696</v>
      </c>
      <c r="AA123" s="61" t="s">
        <v>697</v>
      </c>
      <c r="AB123" s="61" t="s">
        <v>683</v>
      </c>
      <c r="AC123" s="120" t="s">
        <v>698</v>
      </c>
      <c r="AD123" s="40" t="s">
        <v>799</v>
      </c>
      <c r="AE123" s="40" t="s">
        <v>800</v>
      </c>
      <c r="AF123" s="48"/>
      <c r="AG123" s="40" t="s">
        <v>699</v>
      </c>
      <c r="AH123" s="48"/>
      <c r="AI123" s="48"/>
      <c r="AJ123" s="48"/>
      <c r="AK123" s="48"/>
      <c r="AL123" s="61" t="s">
        <v>700</v>
      </c>
      <c r="AM123" s="61" t="s">
        <v>701</v>
      </c>
      <c r="AN123" s="61" t="s">
        <v>702</v>
      </c>
      <c r="AO123" s="61" t="s">
        <v>687</v>
      </c>
      <c r="AP123" s="48"/>
      <c r="AQ123" s="48"/>
      <c r="AR123" s="48"/>
      <c r="AS123" s="11"/>
      <c r="AT123" s="11"/>
      <c r="AU123" s="11"/>
      <c r="AV123" s="11"/>
      <c r="AW123" s="11"/>
      <c r="AX123" s="11"/>
      <c r="AY123" s="11"/>
      <c r="AZ123" s="11"/>
      <c r="BA123" s="11"/>
    </row>
    <row r="124" spans="1:192">
      <c r="A124" s="4" t="s">
        <v>18</v>
      </c>
      <c r="B124" s="66" t="s">
        <v>35</v>
      </c>
      <c r="C124" s="66" t="s">
        <v>159</v>
      </c>
      <c r="D124" s="36" t="s">
        <v>23</v>
      </c>
      <c r="E124" s="121" t="s">
        <v>773</v>
      </c>
      <c r="F124" s="35" t="s">
        <v>105</v>
      </c>
      <c r="G124" s="30" t="s">
        <v>750</v>
      </c>
      <c r="H124" s="30" t="s">
        <v>128</v>
      </c>
      <c r="I124" s="118" t="s">
        <v>774</v>
      </c>
      <c r="J124" s="48" t="s">
        <v>881</v>
      </c>
      <c r="K124" s="34" t="s">
        <v>143</v>
      </c>
      <c r="L124" s="19" t="s">
        <v>879</v>
      </c>
      <c r="M124" s="49" t="s">
        <v>148</v>
      </c>
      <c r="N124" s="48"/>
      <c r="O124" s="48"/>
      <c r="P124" s="48"/>
      <c r="Q124" s="49"/>
      <c r="R124" s="48"/>
      <c r="S124" s="48"/>
      <c r="T124" s="19"/>
      <c r="U124" s="19"/>
      <c r="V124" s="49"/>
      <c r="W124" s="49"/>
      <c r="X124" s="49"/>
      <c r="Y124" s="31" t="s">
        <v>152</v>
      </c>
      <c r="Z124" s="31" t="s">
        <v>521</v>
      </c>
      <c r="AA124" s="49"/>
      <c r="AB124" s="49"/>
      <c r="AC124" s="49" t="s">
        <v>521</v>
      </c>
      <c r="AD124" s="49"/>
      <c r="AE124" s="49"/>
      <c r="AF124" s="48"/>
      <c r="AG124" s="49"/>
      <c r="AH124" s="48"/>
      <c r="AI124" s="48"/>
      <c r="AJ124" s="48"/>
      <c r="AK124" s="48"/>
      <c r="AL124" s="32" t="s">
        <v>145</v>
      </c>
      <c r="AM124" s="48">
        <v>15</v>
      </c>
      <c r="AN124" s="48">
        <v>19</v>
      </c>
      <c r="AO124" s="49" t="s">
        <v>194</v>
      </c>
      <c r="AP124" s="49" t="s">
        <v>148</v>
      </c>
      <c r="AQ124" s="48" t="s">
        <v>25</v>
      </c>
      <c r="AR124" s="48" t="s">
        <v>130</v>
      </c>
      <c r="AS124" s="11"/>
      <c r="AT124" s="11"/>
      <c r="AU124" s="11"/>
      <c r="AV124" s="11"/>
      <c r="AW124" s="11"/>
      <c r="AX124" s="11"/>
      <c r="AY124" s="11"/>
      <c r="AZ124" s="11"/>
      <c r="BA124" s="11"/>
    </row>
    <row r="125" spans="1:192">
      <c r="A125" s="4"/>
      <c r="B125" s="66"/>
      <c r="C125" s="66"/>
      <c r="D125" s="85"/>
      <c r="E125" s="38" t="s">
        <v>360</v>
      </c>
      <c r="F125" s="38" t="s">
        <v>324</v>
      </c>
      <c r="G125" s="38" t="s">
        <v>361</v>
      </c>
      <c r="H125" s="38" t="s">
        <v>338</v>
      </c>
      <c r="I125" s="38" t="s">
        <v>339</v>
      </c>
      <c r="J125" s="49"/>
      <c r="K125" s="39"/>
      <c r="L125" s="38" t="s">
        <v>350</v>
      </c>
      <c r="M125" s="39"/>
      <c r="N125" s="97" t="s">
        <v>703</v>
      </c>
      <c r="O125" s="97" t="s">
        <v>704</v>
      </c>
      <c r="P125" s="48"/>
      <c r="Q125" s="48"/>
      <c r="R125" s="97" t="s">
        <v>705</v>
      </c>
      <c r="S125" s="48" t="s">
        <v>706</v>
      </c>
      <c r="T125" s="48" t="s">
        <v>707</v>
      </c>
      <c r="U125" s="48" t="s">
        <v>708</v>
      </c>
      <c r="V125" s="48" t="s">
        <v>709</v>
      </c>
      <c r="W125" s="48" t="s">
        <v>710</v>
      </c>
      <c r="X125" s="48" t="s">
        <v>711</v>
      </c>
      <c r="Y125" s="48" t="s">
        <v>712</v>
      </c>
      <c r="Z125" s="97" t="s">
        <v>713</v>
      </c>
      <c r="AA125" s="48" t="s">
        <v>714</v>
      </c>
      <c r="AB125" s="48" t="s">
        <v>715</v>
      </c>
      <c r="AC125" s="48" t="s">
        <v>709</v>
      </c>
      <c r="AD125" s="48" t="s">
        <v>710</v>
      </c>
      <c r="AE125" s="97" t="s">
        <v>716</v>
      </c>
      <c r="AF125" s="97" t="s">
        <v>717</v>
      </c>
      <c r="AG125" s="48" t="s">
        <v>618</v>
      </c>
      <c r="AH125" s="48" t="s">
        <v>718</v>
      </c>
      <c r="AI125" s="48" t="s">
        <v>709</v>
      </c>
      <c r="AJ125" s="48" t="s">
        <v>710</v>
      </c>
      <c r="AK125" s="48"/>
      <c r="AL125" s="48"/>
      <c r="AM125" s="48"/>
      <c r="AN125" s="48"/>
      <c r="AO125" s="48"/>
    </row>
    <row r="126" spans="1:192">
      <c r="A126" s="4" t="s">
        <v>18</v>
      </c>
      <c r="B126" s="66" t="s">
        <v>38</v>
      </c>
      <c r="C126" s="66" t="s">
        <v>161</v>
      </c>
      <c r="D126" s="36" t="s">
        <v>23</v>
      </c>
      <c r="E126" s="121" t="s">
        <v>773</v>
      </c>
      <c r="F126" s="81" t="s">
        <v>105</v>
      </c>
      <c r="G126" s="30" t="s">
        <v>750</v>
      </c>
      <c r="H126" s="30" t="s">
        <v>719</v>
      </c>
      <c r="I126" s="65" t="s">
        <v>720</v>
      </c>
      <c r="J126" s="49" t="s">
        <v>881</v>
      </c>
      <c r="K126" s="34" t="s">
        <v>143</v>
      </c>
      <c r="L126" s="19" t="s">
        <v>879</v>
      </c>
      <c r="M126" s="19"/>
      <c r="N126" s="48"/>
      <c r="O126" s="48"/>
      <c r="P126" s="48"/>
      <c r="Q126" s="48" t="s">
        <v>721</v>
      </c>
      <c r="R126" s="48" t="s">
        <v>522</v>
      </c>
      <c r="S126" s="48" t="s">
        <v>523</v>
      </c>
      <c r="T126" s="48" t="s">
        <v>524</v>
      </c>
      <c r="U126" s="48" t="s">
        <v>142</v>
      </c>
      <c r="V126" s="48" t="s">
        <v>25</v>
      </c>
      <c r="W126" s="48" t="s">
        <v>135</v>
      </c>
      <c r="X126" s="48" t="s">
        <v>525</v>
      </c>
      <c r="Y126" s="48" t="s">
        <v>523</v>
      </c>
      <c r="Z126" s="48" t="s">
        <v>524</v>
      </c>
      <c r="AA126" s="48"/>
      <c r="AB126" s="48" t="s">
        <v>142</v>
      </c>
      <c r="AC126" s="48" t="s">
        <v>25</v>
      </c>
      <c r="AD126" s="48" t="s">
        <v>135</v>
      </c>
      <c r="AE126" s="48"/>
      <c r="AF126" s="49" t="s">
        <v>526</v>
      </c>
      <c r="AG126" s="48" t="s">
        <v>151</v>
      </c>
      <c r="AH126" s="48" t="s">
        <v>142</v>
      </c>
      <c r="AI126" s="48" t="s">
        <v>25</v>
      </c>
      <c r="AJ126" s="48" t="s">
        <v>135</v>
      </c>
      <c r="AK126" s="48"/>
      <c r="AL126" s="48"/>
      <c r="AM126" s="48"/>
      <c r="AN126" s="48"/>
      <c r="AO126" s="48"/>
    </row>
    <row r="127" spans="1:192">
      <c r="A127" s="4"/>
      <c r="B127" s="82"/>
      <c r="C127" s="82"/>
      <c r="D127" s="85"/>
      <c r="E127" s="38" t="s">
        <v>721</v>
      </c>
      <c r="F127" s="38" t="s">
        <v>324</v>
      </c>
      <c r="G127" s="38" t="s">
        <v>361</v>
      </c>
      <c r="H127" s="38" t="s">
        <v>338</v>
      </c>
      <c r="I127" s="38" t="s">
        <v>339</v>
      </c>
      <c r="J127" s="38"/>
      <c r="K127" s="39" t="s">
        <v>340</v>
      </c>
      <c r="L127" s="38" t="s">
        <v>350</v>
      </c>
      <c r="M127" s="39" t="s">
        <v>362</v>
      </c>
      <c r="N127" s="48" t="s">
        <v>801</v>
      </c>
      <c r="O127" s="48" t="s">
        <v>802</v>
      </c>
      <c r="P127" s="48" t="s">
        <v>381</v>
      </c>
      <c r="Q127" s="48" t="s">
        <v>341</v>
      </c>
      <c r="R127" s="48" t="s">
        <v>803</v>
      </c>
      <c r="S127" s="48" t="s">
        <v>804</v>
      </c>
      <c r="T127" s="49" t="s">
        <v>722</v>
      </c>
      <c r="U127" s="48" t="s">
        <v>723</v>
      </c>
      <c r="V127" s="123" t="s">
        <v>724</v>
      </c>
      <c r="W127" s="123" t="s">
        <v>512</v>
      </c>
      <c r="X127" s="48" t="s">
        <v>805</v>
      </c>
      <c r="Y127" s="48" t="s">
        <v>806</v>
      </c>
      <c r="Z127" s="48" t="s">
        <v>807</v>
      </c>
      <c r="AA127" s="48" t="s">
        <v>808</v>
      </c>
      <c r="AB127" s="48" t="s">
        <v>809</v>
      </c>
      <c r="AC127" s="40" t="s">
        <v>810</v>
      </c>
      <c r="AD127" s="123" t="s">
        <v>513</v>
      </c>
      <c r="AE127" s="123" t="s">
        <v>725</v>
      </c>
      <c r="AF127" s="48" t="s">
        <v>811</v>
      </c>
      <c r="AG127" s="48" t="s">
        <v>812</v>
      </c>
      <c r="AH127" s="123" t="s">
        <v>126</v>
      </c>
      <c r="AI127" s="48" t="s">
        <v>813</v>
      </c>
      <c r="AJ127" s="123" t="s">
        <v>648</v>
      </c>
      <c r="AK127" s="123" t="s">
        <v>635</v>
      </c>
      <c r="AL127" s="59" t="s">
        <v>726</v>
      </c>
      <c r="AM127" s="59" t="s">
        <v>727</v>
      </c>
      <c r="AN127" s="59" t="s">
        <v>728</v>
      </c>
      <c r="AO127" s="59" t="s">
        <v>729</v>
      </c>
      <c r="AP127" s="123" t="s">
        <v>174</v>
      </c>
      <c r="AQ127" s="48" t="s">
        <v>814</v>
      </c>
      <c r="AR127" s="48" t="s">
        <v>815</v>
      </c>
      <c r="AS127" s="48" t="s">
        <v>816</v>
      </c>
      <c r="AT127" s="49" t="s">
        <v>730</v>
      </c>
      <c r="AU127" s="60" t="s">
        <v>731</v>
      </c>
      <c r="AV127" s="60" t="s">
        <v>732</v>
      </c>
      <c r="AW127" s="48" t="s">
        <v>817</v>
      </c>
      <c r="AX127" s="123" t="s">
        <v>733</v>
      </c>
      <c r="AY127" s="123" t="s">
        <v>734</v>
      </c>
      <c r="AZ127" s="124" t="s">
        <v>735</v>
      </c>
      <c r="BA127" s="48" t="s">
        <v>818</v>
      </c>
      <c r="BB127" s="48" t="s">
        <v>819</v>
      </c>
      <c r="BC127" s="48" t="s">
        <v>820</v>
      </c>
      <c r="BD127" s="48" t="s">
        <v>821</v>
      </c>
      <c r="BE127" s="48" t="s">
        <v>822</v>
      </c>
      <c r="BF127" s="48" t="s">
        <v>823</v>
      </c>
      <c r="BG127" s="48" t="s">
        <v>824</v>
      </c>
      <c r="BH127" s="48" t="s">
        <v>825</v>
      </c>
      <c r="BI127" s="48" t="s">
        <v>826</v>
      </c>
      <c r="BJ127" s="48" t="s">
        <v>827</v>
      </c>
      <c r="BK127" s="48" t="s">
        <v>828</v>
      </c>
      <c r="BL127" s="48" t="s">
        <v>829</v>
      </c>
      <c r="BM127" s="48" t="s">
        <v>830</v>
      </c>
      <c r="BN127" s="48" t="s">
        <v>697</v>
      </c>
      <c r="BO127" s="48" t="s">
        <v>736</v>
      </c>
      <c r="BP127" s="48" t="s">
        <v>737</v>
      </c>
      <c r="BQ127" s="48" t="s">
        <v>738</v>
      </c>
      <c r="BR127" s="48" t="s">
        <v>739</v>
      </c>
      <c r="BS127" s="48" t="s">
        <v>740</v>
      </c>
      <c r="BT127" s="48" t="s">
        <v>831</v>
      </c>
      <c r="BU127" s="48" t="s">
        <v>832</v>
      </c>
      <c r="BV127" s="48" t="s">
        <v>833</v>
      </c>
      <c r="BW127" s="48" t="s">
        <v>741</v>
      </c>
      <c r="BX127" s="48" t="s">
        <v>742</v>
      </c>
      <c r="BY127" s="48" t="s">
        <v>743</v>
      </c>
      <c r="BZ127" s="48" t="s">
        <v>744</v>
      </c>
      <c r="CA127" s="48" t="s">
        <v>348</v>
      </c>
      <c r="CB127" s="48" t="s">
        <v>646</v>
      </c>
      <c r="CC127" s="48" t="s">
        <v>745</v>
      </c>
      <c r="CD127" s="48" t="s">
        <v>834</v>
      </c>
      <c r="CE127" s="48" t="s">
        <v>835</v>
      </c>
      <c r="CF127" s="123" t="s">
        <v>746</v>
      </c>
      <c r="CG127" s="48" t="s">
        <v>836</v>
      </c>
      <c r="CH127" s="48" t="s">
        <v>747</v>
      </c>
      <c r="CI127" s="59" t="s">
        <v>748</v>
      </c>
      <c r="CJ127" s="59" t="s">
        <v>749</v>
      </c>
      <c r="CK127" s="59" t="s">
        <v>694</v>
      </c>
      <c r="CL127" s="59" t="s">
        <v>697</v>
      </c>
      <c r="CM127" s="48" t="s">
        <v>837</v>
      </c>
      <c r="CN127" s="48" t="s">
        <v>838</v>
      </c>
      <c r="CO127" s="48" t="s">
        <v>839</v>
      </c>
      <c r="CP127" s="61"/>
      <c r="CQ127" s="120" t="s">
        <v>840</v>
      </c>
      <c r="CR127" s="61" t="s">
        <v>841</v>
      </c>
      <c r="CS127" s="48" t="s">
        <v>759</v>
      </c>
      <c r="CT127" s="48" t="s">
        <v>514</v>
      </c>
      <c r="CU127" s="40" t="s">
        <v>699</v>
      </c>
      <c r="CV127" s="123" t="s">
        <v>515</v>
      </c>
      <c r="CW127" s="48" t="s">
        <v>770</v>
      </c>
      <c r="CX127" s="40" t="s">
        <v>842</v>
      </c>
      <c r="CY127" s="62" t="s">
        <v>843</v>
      </c>
      <c r="CZ127" s="48" t="s">
        <v>844</v>
      </c>
      <c r="DA127" s="40" t="s">
        <v>752</v>
      </c>
      <c r="DB127" s="40" t="s">
        <v>845</v>
      </c>
      <c r="DC127" s="48" t="s">
        <v>846</v>
      </c>
      <c r="DD127" s="40" t="s">
        <v>762</v>
      </c>
      <c r="DE127" s="48" t="s">
        <v>847</v>
      </c>
      <c r="DF127" s="48" t="s">
        <v>516</v>
      </c>
      <c r="DG127" s="40" t="s">
        <v>848</v>
      </c>
      <c r="DH127" s="48" t="s">
        <v>517</v>
      </c>
      <c r="DI127" s="48" t="s">
        <v>772</v>
      </c>
      <c r="DJ127" s="63"/>
      <c r="DK127" s="63"/>
      <c r="DL127" s="63"/>
      <c r="DM127" s="48" t="s">
        <v>518</v>
      </c>
      <c r="DN127" s="123" t="s">
        <v>519</v>
      </c>
      <c r="DO127" s="48" t="s">
        <v>849</v>
      </c>
      <c r="DP127" s="48" t="s">
        <v>850</v>
      </c>
      <c r="DQ127" s="48" t="s">
        <v>851</v>
      </c>
      <c r="DR127" s="48" t="s">
        <v>852</v>
      </c>
      <c r="DS127" s="48" t="s">
        <v>853</v>
      </c>
      <c r="DT127" s="48" t="s">
        <v>854</v>
      </c>
      <c r="DU127" s="48" t="s">
        <v>855</v>
      </c>
      <c r="DV127" s="40" t="s">
        <v>856</v>
      </c>
      <c r="DW127" s="40" t="s">
        <v>857</v>
      </c>
      <c r="DX127" s="40" t="s">
        <v>858</v>
      </c>
      <c r="DY127" s="40" t="s">
        <v>859</v>
      </c>
      <c r="DZ127" s="124" t="s">
        <v>860</v>
      </c>
      <c r="EA127" s="125" t="s">
        <v>861</v>
      </c>
      <c r="EB127" s="48" t="s">
        <v>862</v>
      </c>
      <c r="EC127" s="48" t="s">
        <v>863</v>
      </c>
      <c r="ED127" s="48" t="s">
        <v>864</v>
      </c>
      <c r="EE127" s="48" t="s">
        <v>748</v>
      </c>
      <c r="EF127" s="48" t="s">
        <v>749</v>
      </c>
      <c r="EG127" s="48" t="s">
        <v>865</v>
      </c>
      <c r="EH127" s="48" t="s">
        <v>866</v>
      </c>
      <c r="EI127" s="48" t="s">
        <v>867</v>
      </c>
      <c r="EJ127" s="48" t="s">
        <v>868</v>
      </c>
      <c r="EK127" s="29" t="s">
        <v>869</v>
      </c>
      <c r="EL127" s="29" t="s">
        <v>870</v>
      </c>
      <c r="EM127" s="64" t="s">
        <v>871</v>
      </c>
      <c r="EN127" s="64" t="s">
        <v>872</v>
      </c>
      <c r="EO127" s="64" t="s">
        <v>873</v>
      </c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</row>
    <row r="128" spans="1:192">
      <c r="A128" s="4" t="s">
        <v>18</v>
      </c>
      <c r="B128" s="58" t="s">
        <v>39</v>
      </c>
      <c r="C128" s="48" t="s">
        <v>162</v>
      </c>
      <c r="D128" s="36" t="s">
        <v>23</v>
      </c>
      <c r="E128" s="121" t="s">
        <v>773</v>
      </c>
      <c r="F128" s="35" t="s">
        <v>105</v>
      </c>
      <c r="G128" s="30" t="s">
        <v>750</v>
      </c>
      <c r="H128" s="30" t="s">
        <v>128</v>
      </c>
      <c r="I128" s="118" t="s">
        <v>774</v>
      </c>
      <c r="J128" s="48" t="s">
        <v>881</v>
      </c>
      <c r="K128" s="34" t="s">
        <v>143</v>
      </c>
      <c r="L128" s="19" t="s">
        <v>879</v>
      </c>
      <c r="M128" s="19" t="s">
        <v>520</v>
      </c>
      <c r="N128" s="49"/>
      <c r="O128" s="48"/>
      <c r="P128" s="48"/>
      <c r="Q128" s="48"/>
      <c r="R128" s="48"/>
      <c r="S128" s="15" t="s">
        <v>225</v>
      </c>
      <c r="T128" s="48"/>
      <c r="U128" s="63"/>
      <c r="V128" s="48"/>
      <c r="W128" s="48"/>
      <c r="X128" s="48"/>
      <c r="Y128" s="48"/>
      <c r="Z128" s="48"/>
      <c r="AA128" s="48"/>
      <c r="AB128" s="48"/>
      <c r="AC128" s="49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9" t="s">
        <v>25</v>
      </c>
      <c r="AX128" s="48"/>
      <c r="AY128" s="48"/>
      <c r="AZ128" s="48"/>
      <c r="BA128" s="49"/>
      <c r="BB128" s="49"/>
      <c r="BC128" s="49" t="s">
        <v>167</v>
      </c>
      <c r="BD128" s="48"/>
      <c r="BE128" s="48"/>
      <c r="BF128" s="48"/>
      <c r="BG128" s="48"/>
      <c r="BH128" s="49"/>
      <c r="BI128" s="49"/>
      <c r="BJ128" s="48"/>
      <c r="BK128" s="48"/>
      <c r="BL128" s="49"/>
      <c r="BM128" s="49"/>
      <c r="BN128" s="49"/>
      <c r="BO128" s="49"/>
      <c r="BP128" s="31" t="s">
        <v>140</v>
      </c>
      <c r="BQ128" s="31" t="s">
        <v>140</v>
      </c>
      <c r="BR128" s="31" t="s">
        <v>140</v>
      </c>
      <c r="BS128" s="31" t="s">
        <v>140</v>
      </c>
      <c r="BT128" s="49"/>
      <c r="BU128" s="49" t="s">
        <v>140</v>
      </c>
      <c r="BV128" s="49" t="s">
        <v>165</v>
      </c>
      <c r="BW128" s="49"/>
      <c r="BX128" s="49"/>
      <c r="BY128" s="49"/>
      <c r="BZ128" s="49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48"/>
      <c r="CZ128" s="48" t="s">
        <v>23</v>
      </c>
      <c r="DA128" s="63"/>
      <c r="DB128" s="63"/>
      <c r="DC128" s="63"/>
      <c r="DD128" s="63"/>
      <c r="DE128" s="63"/>
      <c r="DF128" s="63"/>
      <c r="DG128" s="63"/>
      <c r="DH128" s="63"/>
      <c r="DI128" s="63"/>
      <c r="DJ128" s="19" t="s">
        <v>520</v>
      </c>
      <c r="DK128" s="48" t="s">
        <v>25</v>
      </c>
      <c r="DL128" s="48" t="s">
        <v>130</v>
      </c>
      <c r="DM128" s="63"/>
      <c r="DN128" s="63"/>
      <c r="DO128" s="63"/>
      <c r="DP128" s="63"/>
      <c r="DQ128" s="63"/>
      <c r="DR128" s="63"/>
      <c r="DS128" s="63"/>
      <c r="DT128" s="63"/>
      <c r="DU128" s="63"/>
      <c r="DV128" s="63"/>
      <c r="DW128" s="63"/>
      <c r="DX128" s="63"/>
      <c r="DY128" s="63"/>
      <c r="DZ128" s="63"/>
      <c r="EA128" s="63"/>
      <c r="EB128" s="63"/>
      <c r="EC128" s="63"/>
      <c r="ED128" s="63"/>
      <c r="EE128" s="63"/>
      <c r="EF128" s="63"/>
      <c r="EG128" s="63"/>
      <c r="EH128" s="63"/>
      <c r="EI128" s="63"/>
      <c r="EJ128" s="63"/>
      <c r="EK128" s="11"/>
      <c r="EL128" s="11"/>
      <c r="EM128" s="23" t="s">
        <v>140</v>
      </c>
      <c r="EN128" s="23" t="s">
        <v>165</v>
      </c>
      <c r="EO128" s="23" t="s">
        <v>168</v>
      </c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</row>
  </sheetData>
  <dataValidations count="2">
    <dataValidation type="list" allowBlank="1" showInputMessage="1" showErrorMessage="1" sqref="G4 G6 G11:G18 G20 G25 G27 G32:G39 G41 G46 G48 G53:G60 G62 G67 G69 G74:G81 G83 G89 G91 G96:G103 G105 G112 G114 G119:G126 G128">
      <formula1>ClientsNames</formula1>
    </dataValidation>
    <dataValidation type="list" allowBlank="1" showErrorMessage="1" sqref="G7:G10 G28:G31 G49:G52 G70:G73 G92:G95 G115:G118">
      <formula1>ClientsNames</formula1>
    </dataValidation>
  </dataValidations>
  <hyperlinks>
    <hyperlink ref="S20" r:id="rId1"/>
    <hyperlink ref="S41" r:id="rId2"/>
    <hyperlink ref="S62" r:id="rId3"/>
    <hyperlink ref="S83" r:id="rId4"/>
    <hyperlink ref="S105" r:id="rId5"/>
    <hyperlink ref="S128" r:id="rId6"/>
  </hyperlinks>
  <pageMargins left="0.7" right="0.7" top="0.75" bottom="0.75" header="0.3" footer="0.3"/>
  <pageSetup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6"/>
  <sheetViews>
    <sheetView zoomScaleNormal="100" workbookViewId="0">
      <selection activeCell="A20" sqref="A20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7" t="s">
        <v>376</v>
      </c>
      <c r="B1" s="7" t="s">
        <v>19</v>
      </c>
      <c r="C1" s="7" t="s">
        <v>26</v>
      </c>
      <c r="D1" s="7" t="s">
        <v>171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40</v>
      </c>
      <c r="W1" s="7" t="s">
        <v>41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54</v>
      </c>
      <c r="AK1" s="7" t="s">
        <v>55</v>
      </c>
      <c r="AL1" s="7" t="s">
        <v>56</v>
      </c>
      <c r="AM1" s="7" t="s">
        <v>57</v>
      </c>
      <c r="AN1" s="7" t="s">
        <v>58</v>
      </c>
      <c r="AO1" s="7" t="s">
        <v>59</v>
      </c>
      <c r="AP1" s="7" t="s">
        <v>60</v>
      </c>
      <c r="AQ1" s="7" t="s">
        <v>61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66</v>
      </c>
      <c r="AW1" s="7" t="s">
        <v>67</v>
      </c>
      <c r="AX1" s="7" t="s">
        <v>68</v>
      </c>
      <c r="AY1" s="7" t="s">
        <v>69</v>
      </c>
      <c r="AZ1" s="7" t="s">
        <v>70</v>
      </c>
      <c r="BA1" s="7" t="s">
        <v>71</v>
      </c>
      <c r="BB1" s="7" t="s">
        <v>72</v>
      </c>
      <c r="BC1" s="7" t="s">
        <v>73</v>
      </c>
      <c r="BD1" s="7" t="s">
        <v>74</v>
      </c>
      <c r="BE1" s="7" t="s">
        <v>75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83</v>
      </c>
      <c r="BN1" s="7" t="s">
        <v>84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100</v>
      </c>
      <c r="CC1" s="7" t="s">
        <v>101</v>
      </c>
      <c r="CD1" s="7" t="s">
        <v>102</v>
      </c>
      <c r="CE1" s="7" t="s">
        <v>103</v>
      </c>
      <c r="CF1" s="7" t="s">
        <v>104</v>
      </c>
      <c r="CG1" s="7" t="s">
        <v>106</v>
      </c>
      <c r="CH1" s="7" t="s">
        <v>107</v>
      </c>
      <c r="CI1" s="7" t="s">
        <v>108</v>
      </c>
      <c r="CJ1" s="7" t="s">
        <v>109</v>
      </c>
      <c r="CK1" s="7" t="s">
        <v>110</v>
      </c>
      <c r="CL1" s="7" t="s">
        <v>111</v>
      </c>
      <c r="CM1" s="7" t="s">
        <v>112</v>
      </c>
      <c r="CN1" s="7" t="s">
        <v>113</v>
      </c>
      <c r="CO1" s="7" t="s">
        <v>114</v>
      </c>
      <c r="CP1" s="7" t="s">
        <v>115</v>
      </c>
      <c r="CQ1" s="7" t="s">
        <v>116</v>
      </c>
      <c r="CR1" s="7" t="s">
        <v>117</v>
      </c>
      <c r="CS1" s="7" t="s">
        <v>118</v>
      </c>
      <c r="CT1" s="7" t="s">
        <v>119</v>
      </c>
      <c r="CU1" s="7" t="s">
        <v>120</v>
      </c>
      <c r="CV1" s="7" t="s">
        <v>121</v>
      </c>
      <c r="CW1" s="7" t="s">
        <v>122</v>
      </c>
      <c r="CX1" s="7" t="s">
        <v>123</v>
      </c>
      <c r="CY1" s="7" t="s">
        <v>124</v>
      </c>
      <c r="CZ1" s="7" t="s">
        <v>125</v>
      </c>
      <c r="DA1" s="12" t="s">
        <v>265</v>
      </c>
      <c r="DB1" s="12" t="s">
        <v>266</v>
      </c>
      <c r="DC1" s="12" t="s">
        <v>267</v>
      </c>
      <c r="DD1" s="12" t="s">
        <v>268</v>
      </c>
      <c r="DE1" s="12" t="s">
        <v>269</v>
      </c>
      <c r="DF1" s="12" t="s">
        <v>270</v>
      </c>
      <c r="DG1" s="12" t="s">
        <v>271</v>
      </c>
      <c r="DH1" s="12" t="s">
        <v>272</v>
      </c>
      <c r="DI1" s="12" t="s">
        <v>273</v>
      </c>
      <c r="DJ1" s="12" t="s">
        <v>274</v>
      </c>
      <c r="DK1" s="12" t="s">
        <v>275</v>
      </c>
      <c r="DL1" s="12" t="s">
        <v>276</v>
      </c>
      <c r="DM1" s="12" t="s">
        <v>277</v>
      </c>
      <c r="DN1" s="12" t="s">
        <v>278</v>
      </c>
      <c r="DO1" s="12" t="s">
        <v>279</v>
      </c>
      <c r="DP1" s="12" t="s">
        <v>280</v>
      </c>
      <c r="DQ1" s="12" t="s">
        <v>281</v>
      </c>
      <c r="DR1" s="12" t="s">
        <v>282</v>
      </c>
      <c r="DS1" s="12" t="s">
        <v>283</v>
      </c>
      <c r="DT1" s="12" t="s">
        <v>284</v>
      </c>
      <c r="DU1" s="12" t="s">
        <v>285</v>
      </c>
      <c r="DV1" s="12" t="s">
        <v>286</v>
      </c>
      <c r="DW1" s="12" t="s">
        <v>287</v>
      </c>
      <c r="DX1" s="12" t="s">
        <v>288</v>
      </c>
      <c r="DY1" s="12" t="s">
        <v>289</v>
      </c>
      <c r="DZ1" s="12" t="s">
        <v>290</v>
      </c>
      <c r="EA1" s="12" t="s">
        <v>291</v>
      </c>
      <c r="EB1" s="12" t="s">
        <v>292</v>
      </c>
      <c r="EC1" s="12" t="s">
        <v>293</v>
      </c>
      <c r="ED1" s="12" t="s">
        <v>294</v>
      </c>
      <c r="EE1" s="12" t="s">
        <v>295</v>
      </c>
      <c r="EF1" s="12" t="s">
        <v>296</v>
      </c>
      <c r="EG1" s="12" t="s">
        <v>297</v>
      </c>
      <c r="EH1" s="12" t="s">
        <v>298</v>
      </c>
      <c r="EI1" s="12" t="s">
        <v>299</v>
      </c>
      <c r="EJ1" s="12" t="s">
        <v>300</v>
      </c>
      <c r="EK1" s="12" t="s">
        <v>301</v>
      </c>
      <c r="EL1" s="12" t="s">
        <v>302</v>
      </c>
      <c r="EM1" s="12" t="s">
        <v>303</v>
      </c>
      <c r="EN1" s="12" t="s">
        <v>304</v>
      </c>
      <c r="EO1" s="12" t="s">
        <v>305</v>
      </c>
      <c r="EP1" s="12" t="s">
        <v>306</v>
      </c>
      <c r="EQ1" s="12" t="s">
        <v>307</v>
      </c>
      <c r="ER1" s="12" t="s">
        <v>308</v>
      </c>
      <c r="ES1" s="12" t="s">
        <v>309</v>
      </c>
      <c r="ET1" s="12" t="s">
        <v>310</v>
      </c>
      <c r="EU1" s="12" t="s">
        <v>311</v>
      </c>
      <c r="EV1" s="12" t="s">
        <v>312</v>
      </c>
      <c r="EW1" s="12" t="s">
        <v>313</v>
      </c>
      <c r="EX1" s="12" t="s">
        <v>314</v>
      </c>
    </row>
    <row r="3" spans="1:154">
      <c r="E3" s="38" t="s">
        <v>360</v>
      </c>
      <c r="F3" s="38" t="s">
        <v>324</v>
      </c>
      <c r="G3" s="38" t="s">
        <v>361</v>
      </c>
      <c r="H3" s="38" t="s">
        <v>338</v>
      </c>
      <c r="I3" s="38" t="s">
        <v>339</v>
      </c>
      <c r="J3" s="38" t="s">
        <v>623</v>
      </c>
      <c r="K3" s="71" t="s">
        <v>624</v>
      </c>
      <c r="L3" s="71" t="s">
        <v>625</v>
      </c>
      <c r="M3" s="71" t="s">
        <v>626</v>
      </c>
      <c r="N3" s="71" t="s">
        <v>627</v>
      </c>
      <c r="O3" s="71" t="s">
        <v>627</v>
      </c>
      <c r="P3" s="71"/>
    </row>
    <row r="4" spans="1:154">
      <c r="A4" s="13" t="s">
        <v>13</v>
      </c>
      <c r="B4" s="83" t="s">
        <v>14</v>
      </c>
      <c r="C4" s="83" t="s">
        <v>99</v>
      </c>
      <c r="D4" s="83">
        <v>1</v>
      </c>
      <c r="E4" s="109" t="s">
        <v>773</v>
      </c>
      <c r="F4" s="35" t="s">
        <v>105</v>
      </c>
      <c r="G4" s="46" t="s">
        <v>750</v>
      </c>
      <c r="H4" s="30" t="s">
        <v>128</v>
      </c>
      <c r="I4" s="87" t="s">
        <v>774</v>
      </c>
      <c r="J4" s="49" t="s">
        <v>881</v>
      </c>
      <c r="K4" s="30" t="s">
        <v>98</v>
      </c>
      <c r="L4" s="19" t="s">
        <v>129</v>
      </c>
      <c r="M4" s="30" t="s">
        <v>98</v>
      </c>
      <c r="N4" s="30" t="s">
        <v>25</v>
      </c>
      <c r="O4" s="30" t="s">
        <v>130</v>
      </c>
      <c r="P4" s="30"/>
    </row>
    <row r="8" spans="1:154" s="11" customFormat="1">
      <c r="E8" s="38" t="s">
        <v>360</v>
      </c>
      <c r="F8" s="38" t="s">
        <v>324</v>
      </c>
      <c r="G8" s="38" t="s">
        <v>361</v>
      </c>
      <c r="H8" s="38" t="s">
        <v>338</v>
      </c>
      <c r="I8" s="38" t="s">
        <v>339</v>
      </c>
      <c r="J8" s="38" t="s">
        <v>623</v>
      </c>
      <c r="K8" s="71" t="s">
        <v>624</v>
      </c>
      <c r="L8" s="71" t="s">
        <v>625</v>
      </c>
      <c r="M8" s="71" t="s">
        <v>626</v>
      </c>
      <c r="N8" s="71" t="s">
        <v>627</v>
      </c>
      <c r="O8" s="71" t="s">
        <v>627</v>
      </c>
      <c r="P8" s="71"/>
    </row>
    <row r="9" spans="1:154" s="11" customFormat="1">
      <c r="A9" s="13" t="s">
        <v>14</v>
      </c>
      <c r="B9" s="83" t="s">
        <v>14</v>
      </c>
      <c r="C9" s="83" t="s">
        <v>99</v>
      </c>
      <c r="D9" s="83">
        <v>0</v>
      </c>
      <c r="E9" s="109" t="s">
        <v>773</v>
      </c>
      <c r="F9" s="35" t="s">
        <v>105</v>
      </c>
      <c r="G9" s="46" t="s">
        <v>750</v>
      </c>
      <c r="H9" s="30" t="s">
        <v>128</v>
      </c>
      <c r="I9" s="87" t="s">
        <v>774</v>
      </c>
      <c r="J9" s="49" t="s">
        <v>883</v>
      </c>
      <c r="K9" s="30" t="s">
        <v>98</v>
      </c>
      <c r="L9" s="19" t="s">
        <v>129</v>
      </c>
      <c r="M9" s="30" t="s">
        <v>98</v>
      </c>
      <c r="N9" s="30" t="s">
        <v>25</v>
      </c>
      <c r="O9" s="30" t="s">
        <v>130</v>
      </c>
      <c r="P9" s="30"/>
    </row>
    <row r="12" spans="1:154" s="11" customFormat="1">
      <c r="E12" s="38" t="s">
        <v>360</v>
      </c>
      <c r="F12" s="38" t="s">
        <v>324</v>
      </c>
      <c r="G12" s="38" t="s">
        <v>361</v>
      </c>
      <c r="H12" s="38" t="s">
        <v>338</v>
      </c>
      <c r="I12" s="38" t="s">
        <v>339</v>
      </c>
      <c r="J12" s="38" t="s">
        <v>623</v>
      </c>
      <c r="K12" s="71" t="s">
        <v>624</v>
      </c>
      <c r="L12" s="71" t="s">
        <v>625</v>
      </c>
      <c r="M12" s="71" t="s">
        <v>626</v>
      </c>
      <c r="N12" s="71" t="s">
        <v>627</v>
      </c>
      <c r="O12" s="71" t="s">
        <v>627</v>
      </c>
      <c r="P12" s="71"/>
    </row>
    <row r="13" spans="1:154" s="11" customFormat="1">
      <c r="A13" s="13" t="s">
        <v>15</v>
      </c>
      <c r="B13" s="83" t="s">
        <v>14</v>
      </c>
      <c r="C13" s="83" t="s">
        <v>99</v>
      </c>
      <c r="D13" s="83">
        <v>0</v>
      </c>
      <c r="E13" s="109" t="s">
        <v>773</v>
      </c>
      <c r="F13" s="35" t="s">
        <v>105</v>
      </c>
      <c r="G13" s="46" t="s">
        <v>750</v>
      </c>
      <c r="H13" s="30" t="s">
        <v>128</v>
      </c>
      <c r="I13" s="87" t="s">
        <v>774</v>
      </c>
      <c r="J13" s="49" t="s">
        <v>883</v>
      </c>
      <c r="K13" s="30" t="s">
        <v>98</v>
      </c>
      <c r="L13" s="19" t="s">
        <v>129</v>
      </c>
      <c r="M13" s="30" t="s">
        <v>98</v>
      </c>
      <c r="N13" s="30" t="s">
        <v>25</v>
      </c>
      <c r="O13" s="30" t="s">
        <v>130</v>
      </c>
      <c r="P13" s="30"/>
    </row>
    <row r="16" spans="1:154" s="11" customFormat="1">
      <c r="E16" s="38" t="s">
        <v>360</v>
      </c>
      <c r="F16" s="38" t="s">
        <v>324</v>
      </c>
      <c r="G16" s="38" t="s">
        <v>361</v>
      </c>
      <c r="H16" s="38" t="s">
        <v>338</v>
      </c>
      <c r="I16" s="38" t="s">
        <v>339</v>
      </c>
      <c r="J16" s="38" t="s">
        <v>623</v>
      </c>
      <c r="K16" s="71" t="s">
        <v>624</v>
      </c>
      <c r="L16" s="71" t="s">
        <v>625</v>
      </c>
      <c r="M16" s="71" t="s">
        <v>626</v>
      </c>
      <c r="N16" s="71" t="s">
        <v>627</v>
      </c>
      <c r="O16" s="71" t="s">
        <v>627</v>
      </c>
      <c r="P16" s="71"/>
    </row>
    <row r="17" spans="1:16" s="11" customFormat="1">
      <c r="A17" s="13" t="s">
        <v>16</v>
      </c>
      <c r="B17" s="83" t="s">
        <v>14</v>
      </c>
      <c r="C17" s="83" t="s">
        <v>99</v>
      </c>
      <c r="D17" s="83">
        <v>1</v>
      </c>
      <c r="E17" s="109" t="s">
        <v>773</v>
      </c>
      <c r="F17" s="35" t="s">
        <v>105</v>
      </c>
      <c r="G17" s="46" t="s">
        <v>750</v>
      </c>
      <c r="H17" s="30" t="s">
        <v>128</v>
      </c>
      <c r="I17" s="87" t="s">
        <v>774</v>
      </c>
      <c r="J17" s="49" t="s">
        <v>881</v>
      </c>
      <c r="K17" s="30" t="s">
        <v>98</v>
      </c>
      <c r="L17" s="19" t="s">
        <v>129</v>
      </c>
      <c r="M17" s="30" t="s">
        <v>98</v>
      </c>
      <c r="N17" s="30" t="s">
        <v>25</v>
      </c>
      <c r="O17" s="30" t="s">
        <v>130</v>
      </c>
      <c r="P17" s="30"/>
    </row>
    <row r="18" spans="1:16" s="11" customFormat="1"/>
    <row r="19" spans="1:16" s="11" customFormat="1"/>
    <row r="20" spans="1:16" s="11" customFormat="1"/>
    <row r="21" spans="1:16" s="11" customFormat="1">
      <c r="E21" s="38" t="s">
        <v>360</v>
      </c>
      <c r="F21" s="38" t="s">
        <v>324</v>
      </c>
      <c r="G21" s="38" t="s">
        <v>361</v>
      </c>
      <c r="H21" s="38" t="s">
        <v>338</v>
      </c>
      <c r="I21" s="38" t="s">
        <v>339</v>
      </c>
      <c r="J21" s="38" t="s">
        <v>623</v>
      </c>
      <c r="K21" s="71" t="s">
        <v>624</v>
      </c>
      <c r="L21" s="71" t="s">
        <v>625</v>
      </c>
      <c r="M21" s="71" t="s">
        <v>626</v>
      </c>
      <c r="N21" s="71" t="s">
        <v>627</v>
      </c>
      <c r="O21" s="71" t="s">
        <v>627</v>
      </c>
      <c r="P21" s="71"/>
    </row>
    <row r="22" spans="1:16" s="11" customFormat="1">
      <c r="A22" s="13" t="s">
        <v>17</v>
      </c>
      <c r="B22" s="83" t="s">
        <v>14</v>
      </c>
      <c r="C22" s="83" t="s">
        <v>99</v>
      </c>
      <c r="D22" s="83">
        <v>11</v>
      </c>
      <c r="E22" s="109" t="s">
        <v>773</v>
      </c>
      <c r="F22" s="35" t="s">
        <v>105</v>
      </c>
      <c r="G22" s="46" t="s">
        <v>750</v>
      </c>
      <c r="H22" s="30" t="s">
        <v>128</v>
      </c>
      <c r="I22" s="87" t="s">
        <v>774</v>
      </c>
      <c r="J22" s="49" t="s">
        <v>894</v>
      </c>
      <c r="K22" s="30" t="s">
        <v>98</v>
      </c>
      <c r="L22" s="19" t="s">
        <v>129</v>
      </c>
      <c r="M22" s="30" t="s">
        <v>98</v>
      </c>
      <c r="N22" s="30" t="s">
        <v>25</v>
      </c>
      <c r="O22" s="30" t="s">
        <v>130</v>
      </c>
      <c r="P22" s="30"/>
    </row>
    <row r="23" spans="1:16" s="11" customFormat="1"/>
    <row r="24" spans="1:16" s="11" customFormat="1"/>
    <row r="25" spans="1:16" s="11" customFormat="1">
      <c r="E25" s="38" t="s">
        <v>360</v>
      </c>
      <c r="F25" s="38" t="s">
        <v>324</v>
      </c>
      <c r="G25" s="38" t="s">
        <v>361</v>
      </c>
      <c r="H25" s="38" t="s">
        <v>338</v>
      </c>
      <c r="I25" s="38" t="s">
        <v>339</v>
      </c>
      <c r="J25" s="38" t="s">
        <v>623</v>
      </c>
      <c r="K25" s="71" t="s">
        <v>624</v>
      </c>
      <c r="L25" s="71" t="s">
        <v>625</v>
      </c>
      <c r="M25" s="71" t="s">
        <v>626</v>
      </c>
      <c r="N25" s="71" t="s">
        <v>627</v>
      </c>
      <c r="O25" s="71" t="s">
        <v>627</v>
      </c>
      <c r="P25" s="71"/>
    </row>
    <row r="26" spans="1:16" s="11" customFormat="1">
      <c r="A26" s="13" t="s">
        <v>18</v>
      </c>
      <c r="B26" s="83" t="s">
        <v>14</v>
      </c>
      <c r="C26" s="83" t="s">
        <v>99</v>
      </c>
      <c r="D26" s="83">
        <v>0</v>
      </c>
      <c r="E26" s="109" t="s">
        <v>773</v>
      </c>
      <c r="F26" s="35" t="s">
        <v>105</v>
      </c>
      <c r="G26" s="46" t="s">
        <v>750</v>
      </c>
      <c r="H26" s="30" t="s">
        <v>128</v>
      </c>
      <c r="I26" s="87" t="s">
        <v>774</v>
      </c>
      <c r="J26" s="49" t="s">
        <v>883</v>
      </c>
      <c r="K26" s="30" t="s">
        <v>98</v>
      </c>
      <c r="L26" s="19" t="s">
        <v>129</v>
      </c>
      <c r="M26" s="30" t="s">
        <v>98</v>
      </c>
      <c r="N26" s="30" t="s">
        <v>25</v>
      </c>
      <c r="O26" s="30" t="s">
        <v>130</v>
      </c>
      <c r="P26" s="30"/>
    </row>
  </sheetData>
  <dataValidations count="1">
    <dataValidation type="list" allowBlank="1" showInputMessage="1" showErrorMessage="1" sqref="G4 G9 G13 G17 G22 G26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68"/>
  <sheetViews>
    <sheetView topLeftCell="B1" workbookViewId="0">
      <pane ySplit="1" topLeftCell="A48" activePane="bottomLeft" state="frozen"/>
      <selection pane="bottomLeft" activeCell="K62" sqref="K62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5" t="s">
        <v>376</v>
      </c>
      <c r="B1" s="1" t="s">
        <v>19</v>
      </c>
      <c r="C1" s="1" t="s">
        <v>26</v>
      </c>
      <c r="D1" s="1" t="s">
        <v>171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265</v>
      </c>
      <c r="DB1" s="1" t="s">
        <v>266</v>
      </c>
      <c r="DC1" s="1" t="s">
        <v>267</v>
      </c>
      <c r="DD1" s="1" t="s">
        <v>268</v>
      </c>
      <c r="DE1" s="1" t="s">
        <v>269</v>
      </c>
      <c r="DF1" s="1" t="s">
        <v>270</v>
      </c>
      <c r="DG1" s="1" t="s">
        <v>271</v>
      </c>
      <c r="DH1" s="1" t="s">
        <v>272</v>
      </c>
      <c r="DI1" s="1" t="s">
        <v>273</v>
      </c>
      <c r="DJ1" s="1" t="s">
        <v>274</v>
      </c>
      <c r="DK1" s="1" t="s">
        <v>275</v>
      </c>
      <c r="DL1" s="1" t="s">
        <v>276</v>
      </c>
      <c r="DM1" s="1" t="s">
        <v>277</v>
      </c>
      <c r="DN1" s="1" t="s">
        <v>278</v>
      </c>
      <c r="DO1" s="1" t="s">
        <v>279</v>
      </c>
      <c r="DP1" s="1" t="s">
        <v>280</v>
      </c>
      <c r="DQ1" s="1" t="s">
        <v>281</v>
      </c>
      <c r="DR1" s="1" t="s">
        <v>282</v>
      </c>
      <c r="DS1" s="1" t="s">
        <v>283</v>
      </c>
      <c r="DT1" s="1" t="s">
        <v>284</v>
      </c>
      <c r="DU1" s="1" t="s">
        <v>285</v>
      </c>
      <c r="DV1" s="1" t="s">
        <v>286</v>
      </c>
      <c r="DW1" s="1" t="s">
        <v>287</v>
      </c>
      <c r="DX1" s="1" t="s">
        <v>288</v>
      </c>
      <c r="DY1" s="1" t="s">
        <v>289</v>
      </c>
      <c r="DZ1" s="1" t="s">
        <v>290</v>
      </c>
      <c r="EA1" s="1" t="s">
        <v>291</v>
      </c>
      <c r="EB1" s="1" t="s">
        <v>292</v>
      </c>
      <c r="EC1" s="1" t="s">
        <v>293</v>
      </c>
      <c r="ED1" s="1" t="s">
        <v>294</v>
      </c>
      <c r="EE1" s="1" t="s">
        <v>295</v>
      </c>
      <c r="EF1" s="1" t="s">
        <v>296</v>
      </c>
      <c r="EG1" s="1" t="s">
        <v>297</v>
      </c>
      <c r="EH1" s="1" t="s">
        <v>298</v>
      </c>
      <c r="EI1" s="1" t="s">
        <v>299</v>
      </c>
      <c r="EJ1" s="1" t="s">
        <v>300</v>
      </c>
      <c r="EK1" s="1" t="s">
        <v>301</v>
      </c>
      <c r="EL1" s="1" t="s">
        <v>302</v>
      </c>
      <c r="EM1" s="1" t="s">
        <v>303</v>
      </c>
      <c r="EN1" s="1" t="s">
        <v>304</v>
      </c>
      <c r="EO1" s="1" t="s">
        <v>305</v>
      </c>
      <c r="EP1" s="1" t="s">
        <v>306</v>
      </c>
      <c r="EQ1" s="1" t="s">
        <v>307</v>
      </c>
      <c r="ER1" s="1" t="s">
        <v>308</v>
      </c>
      <c r="ES1" s="1" t="s">
        <v>309</v>
      </c>
      <c r="ET1" s="1" t="s">
        <v>310</v>
      </c>
      <c r="EU1" s="1" t="s">
        <v>311</v>
      </c>
      <c r="EV1" s="1" t="s">
        <v>312</v>
      </c>
      <c r="EW1" s="1" t="s">
        <v>313</v>
      </c>
      <c r="EX1" s="1" t="s">
        <v>314</v>
      </c>
    </row>
    <row r="2" spans="1:154">
      <c r="A2" s="4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>
      <c r="E3" s="38" t="s">
        <v>360</v>
      </c>
      <c r="F3" s="38" t="s">
        <v>324</v>
      </c>
      <c r="G3" s="38" t="s">
        <v>361</v>
      </c>
      <c r="H3" s="38" t="s">
        <v>338</v>
      </c>
      <c r="I3" s="38" t="s">
        <v>339</v>
      </c>
      <c r="J3" s="49"/>
      <c r="K3" s="39" t="s">
        <v>340</v>
      </c>
      <c r="L3" s="40" t="s">
        <v>628</v>
      </c>
      <c r="M3" s="41" t="s">
        <v>379</v>
      </c>
      <c r="N3" s="90" t="s">
        <v>380</v>
      </c>
      <c r="O3" s="49" t="s">
        <v>629</v>
      </c>
      <c r="P3" s="49" t="s">
        <v>630</v>
      </c>
      <c r="Q3" s="48" t="s">
        <v>631</v>
      </c>
      <c r="R3" s="91" t="s">
        <v>632</v>
      </c>
      <c r="S3" s="48" t="s">
        <v>344</v>
      </c>
      <c r="T3" s="48" t="s">
        <v>633</v>
      </c>
      <c r="U3" s="48" t="s">
        <v>634</v>
      </c>
      <c r="V3" s="48" t="s">
        <v>635</v>
      </c>
      <c r="W3" s="49" t="s">
        <v>636</v>
      </c>
      <c r="X3" s="40" t="s">
        <v>345</v>
      </c>
      <c r="Y3" s="49" t="s">
        <v>346</v>
      </c>
      <c r="Z3" s="48" t="s">
        <v>637</v>
      </c>
      <c r="AA3" s="48" t="s">
        <v>638</v>
      </c>
      <c r="AB3" s="49" t="s">
        <v>639</v>
      </c>
      <c r="AC3" s="49" t="s">
        <v>640</v>
      </c>
      <c r="AD3" s="49" t="s">
        <v>641</v>
      </c>
      <c r="AE3" s="49" t="s">
        <v>642</v>
      </c>
      <c r="AF3" s="49" t="s">
        <v>643</v>
      </c>
      <c r="AG3" s="49"/>
      <c r="AH3" s="48" t="s">
        <v>644</v>
      </c>
      <c r="AI3" s="48" t="s">
        <v>645</v>
      </c>
      <c r="AJ3" s="49" t="s">
        <v>646</v>
      </c>
      <c r="AK3" s="49" t="s">
        <v>647</v>
      </c>
      <c r="AL3" s="49" t="s">
        <v>648</v>
      </c>
      <c r="AM3" s="40" t="s">
        <v>649</v>
      </c>
      <c r="AN3" s="40" t="s">
        <v>650</v>
      </c>
      <c r="AO3" s="49" t="s">
        <v>651</v>
      </c>
      <c r="AP3" s="49" t="s">
        <v>652</v>
      </c>
      <c r="AQ3" s="74" t="s">
        <v>653</v>
      </c>
      <c r="AR3" s="74" t="s">
        <v>654</v>
      </c>
      <c r="AS3" s="74" t="s">
        <v>655</v>
      </c>
      <c r="AT3" s="74" t="s">
        <v>656</v>
      </c>
      <c r="AU3" s="48" t="s">
        <v>657</v>
      </c>
      <c r="AV3" s="74" t="s">
        <v>658</v>
      </c>
      <c r="AW3" s="74" t="s">
        <v>659</v>
      </c>
      <c r="AX3" s="74" t="s">
        <v>660</v>
      </c>
      <c r="AY3" s="74" t="s">
        <v>661</v>
      </c>
      <c r="AZ3" s="74" t="s">
        <v>662</v>
      </c>
      <c r="BA3" s="40"/>
      <c r="BB3" s="40"/>
      <c r="BC3" s="40"/>
      <c r="BD3" s="40"/>
      <c r="BE3" s="49" t="s">
        <v>663</v>
      </c>
      <c r="BF3" s="42" t="s">
        <v>795</v>
      </c>
      <c r="BG3" s="40" t="s">
        <v>664</v>
      </c>
      <c r="BH3" s="40" t="s">
        <v>665</v>
      </c>
      <c r="BI3" s="49" t="s">
        <v>666</v>
      </c>
      <c r="BJ3" s="48" t="s">
        <v>667</v>
      </c>
      <c r="BK3" s="48" t="s">
        <v>668</v>
      </c>
      <c r="BL3" s="49" t="s">
        <v>669</v>
      </c>
      <c r="BM3" s="48"/>
      <c r="BN3" s="48"/>
      <c r="BO3" s="48"/>
      <c r="BP3" s="48"/>
      <c r="BQ3" s="48"/>
      <c r="BR3" s="48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111" t="s">
        <v>349</v>
      </c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</row>
    <row r="4" spans="1:154" ht="14.25">
      <c r="A4" s="4" t="s">
        <v>13</v>
      </c>
      <c r="B4" s="66" t="s">
        <v>16</v>
      </c>
      <c r="C4" s="66" t="s">
        <v>156</v>
      </c>
      <c r="D4" s="36" t="s">
        <v>23</v>
      </c>
      <c r="E4" s="52" t="s">
        <v>877</v>
      </c>
      <c r="F4" s="35" t="s">
        <v>105</v>
      </c>
      <c r="G4" s="53" t="s">
        <v>750</v>
      </c>
      <c r="H4" s="86" t="s">
        <v>128</v>
      </c>
      <c r="I4" s="87" t="s">
        <v>774</v>
      </c>
      <c r="J4" s="49" t="s">
        <v>881</v>
      </c>
      <c r="K4" s="31" t="s">
        <v>133</v>
      </c>
      <c r="L4" s="19"/>
      <c r="M4" s="19"/>
      <c r="N4" s="19"/>
      <c r="O4" s="48" t="s">
        <v>186</v>
      </c>
      <c r="P4" s="48" t="s">
        <v>501</v>
      </c>
      <c r="Q4" s="42" t="s">
        <v>502</v>
      </c>
      <c r="R4" s="48"/>
      <c r="S4" s="48"/>
      <c r="T4" s="48"/>
      <c r="U4" s="49"/>
      <c r="V4" s="48"/>
      <c r="W4" s="48"/>
      <c r="X4" s="48"/>
      <c r="Y4" s="49"/>
      <c r="Z4" s="48"/>
      <c r="AA4" s="48"/>
      <c r="AB4" s="48" t="s">
        <v>163</v>
      </c>
      <c r="AC4" s="48" t="s">
        <v>134</v>
      </c>
      <c r="AD4" s="48" t="s">
        <v>135</v>
      </c>
      <c r="AE4" s="48" t="s">
        <v>503</v>
      </c>
      <c r="AF4" s="48" t="s">
        <v>504</v>
      </c>
      <c r="AG4" s="48" t="s">
        <v>505</v>
      </c>
      <c r="AH4" s="48"/>
      <c r="AI4" s="49" t="s">
        <v>377</v>
      </c>
      <c r="AJ4" s="48"/>
      <c r="AK4" s="48"/>
      <c r="AL4" s="48" t="s">
        <v>670</v>
      </c>
      <c r="AM4" s="48" t="s">
        <v>506</v>
      </c>
      <c r="AN4" s="48">
        <v>4</v>
      </c>
      <c r="AO4" s="49" t="s">
        <v>168</v>
      </c>
      <c r="AP4" s="49" t="s">
        <v>27</v>
      </c>
      <c r="AQ4" s="54" t="s">
        <v>392</v>
      </c>
      <c r="AR4" s="50" t="s">
        <v>393</v>
      </c>
      <c r="AS4" s="49" t="s">
        <v>168</v>
      </c>
      <c r="AT4" s="49" t="s">
        <v>27</v>
      </c>
      <c r="AU4" s="48"/>
      <c r="AV4" s="48"/>
      <c r="AW4" s="48"/>
      <c r="AX4" s="48"/>
      <c r="AY4" s="48"/>
      <c r="AZ4" s="48"/>
      <c r="BA4" s="48">
        <v>10</v>
      </c>
      <c r="BB4" s="48">
        <v>15</v>
      </c>
      <c r="BC4" s="49" t="s">
        <v>140</v>
      </c>
      <c r="BD4" s="49" t="s">
        <v>165</v>
      </c>
      <c r="BE4" s="31" t="s">
        <v>226</v>
      </c>
      <c r="BF4" s="42" t="s">
        <v>795</v>
      </c>
      <c r="BG4" s="48" t="s">
        <v>507</v>
      </c>
      <c r="BH4" s="32" t="s">
        <v>508</v>
      </c>
      <c r="BI4" s="49" t="s">
        <v>167</v>
      </c>
      <c r="BJ4" s="49" t="s">
        <v>167</v>
      </c>
      <c r="BK4" s="49" t="s">
        <v>168</v>
      </c>
      <c r="BL4" s="49" t="s">
        <v>168</v>
      </c>
      <c r="BM4" s="48"/>
      <c r="BN4" s="48"/>
      <c r="BO4" s="48"/>
      <c r="BP4" s="48"/>
      <c r="BQ4" s="48"/>
      <c r="BR4" s="48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48" t="s">
        <v>151</v>
      </c>
      <c r="CG4" s="56" t="s">
        <v>226</v>
      </c>
      <c r="CH4" s="57" t="s">
        <v>382</v>
      </c>
      <c r="CI4" s="56" t="s">
        <v>509</v>
      </c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</row>
    <row r="6" spans="1:154" ht="14.25">
      <c r="A6" s="4" t="s">
        <v>13</v>
      </c>
      <c r="B6" s="66" t="s">
        <v>256</v>
      </c>
      <c r="C6" s="66" t="s">
        <v>257</v>
      </c>
      <c r="D6" s="36" t="s">
        <v>23</v>
      </c>
      <c r="E6" s="52" t="s">
        <v>877</v>
      </c>
      <c r="F6" s="116" t="s">
        <v>105</v>
      </c>
      <c r="G6" s="113" t="s">
        <v>750</v>
      </c>
      <c r="H6" s="24" t="s">
        <v>128</v>
      </c>
      <c r="I6" s="114" t="s">
        <v>774</v>
      </c>
      <c r="J6" s="93" t="s">
        <v>881</v>
      </c>
      <c r="K6" s="24" t="s">
        <v>351</v>
      </c>
      <c r="L6" s="93" t="s">
        <v>879</v>
      </c>
      <c r="M6" s="24" t="s">
        <v>257</v>
      </c>
      <c r="N6" s="29" t="s">
        <v>25</v>
      </c>
      <c r="O6" s="24" t="s">
        <v>25</v>
      </c>
      <c r="P6" s="29" t="s">
        <v>352</v>
      </c>
      <c r="Q6" s="29" t="s">
        <v>352</v>
      </c>
      <c r="R6" s="29" t="s">
        <v>353</v>
      </c>
      <c r="S6" s="24" t="s">
        <v>257</v>
      </c>
      <c r="T6" s="29" t="s">
        <v>25</v>
      </c>
      <c r="U6" s="29" t="s">
        <v>135</v>
      </c>
      <c r="V6" s="11"/>
      <c r="W6" s="11"/>
    </row>
    <row r="7" spans="1:154">
      <c r="E7" s="38" t="s">
        <v>360</v>
      </c>
      <c r="F7" s="38" t="s">
        <v>324</v>
      </c>
      <c r="G7" s="38" t="s">
        <v>361</v>
      </c>
      <c r="H7" s="38" t="s">
        <v>338</v>
      </c>
      <c r="I7" s="38" t="s">
        <v>339</v>
      </c>
      <c r="J7" s="49"/>
      <c r="K7" s="39" t="s">
        <v>340</v>
      </c>
      <c r="L7" s="38" t="s">
        <v>350</v>
      </c>
      <c r="M7" s="39" t="s">
        <v>362</v>
      </c>
      <c r="N7" s="38"/>
      <c r="O7" s="61" t="s">
        <v>363</v>
      </c>
      <c r="P7" s="61" t="s">
        <v>364</v>
      </c>
      <c r="Q7" s="61" t="s">
        <v>365</v>
      </c>
      <c r="R7" s="61" t="s">
        <v>366</v>
      </c>
      <c r="S7" s="61" t="s">
        <v>367</v>
      </c>
      <c r="T7" s="49" t="s">
        <v>347</v>
      </c>
      <c r="U7" s="48"/>
      <c r="V7" s="48"/>
      <c r="W7" s="61"/>
      <c r="X7" s="61"/>
      <c r="Y7" s="61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11"/>
    </row>
    <row r="8" spans="1:154" ht="14.25">
      <c r="A8" s="4" t="s">
        <v>13</v>
      </c>
      <c r="B8" s="66" t="s">
        <v>34</v>
      </c>
      <c r="C8" s="66" t="s">
        <v>158</v>
      </c>
      <c r="D8" s="36" t="s">
        <v>23</v>
      </c>
      <c r="E8" s="52" t="s">
        <v>877</v>
      </c>
      <c r="F8" s="35" t="s">
        <v>105</v>
      </c>
      <c r="G8" s="119" t="s">
        <v>750</v>
      </c>
      <c r="H8" s="30" t="s">
        <v>128</v>
      </c>
      <c r="I8" s="87" t="s">
        <v>774</v>
      </c>
      <c r="J8" s="48" t="s">
        <v>881</v>
      </c>
      <c r="K8" s="34" t="s">
        <v>143</v>
      </c>
      <c r="L8" s="19" t="s">
        <v>879</v>
      </c>
      <c r="M8" s="49" t="s">
        <v>146</v>
      </c>
      <c r="N8" s="31" t="s">
        <v>164</v>
      </c>
      <c r="O8" s="31" t="s">
        <v>186</v>
      </c>
      <c r="P8" s="48" t="s">
        <v>187</v>
      </c>
      <c r="Q8" s="31" t="s">
        <v>188</v>
      </c>
      <c r="R8" s="48"/>
      <c r="S8" s="48"/>
      <c r="T8" s="15"/>
      <c r="U8" s="48"/>
      <c r="V8" s="19"/>
      <c r="W8" s="18"/>
      <c r="X8" s="48"/>
      <c r="Y8" s="48"/>
      <c r="Z8" s="48"/>
      <c r="AA8" s="48"/>
      <c r="AB8" s="48"/>
      <c r="AC8" s="48"/>
      <c r="AD8" s="48" t="s">
        <v>147</v>
      </c>
      <c r="AE8" s="48" t="s">
        <v>25</v>
      </c>
      <c r="AF8" s="48" t="s">
        <v>135</v>
      </c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11"/>
    </row>
    <row r="9" spans="1:154">
      <c r="E9" s="38" t="s">
        <v>360</v>
      </c>
      <c r="F9" s="38" t="s">
        <v>324</v>
      </c>
      <c r="G9" s="38" t="s">
        <v>361</v>
      </c>
      <c r="H9" s="38" t="s">
        <v>338</v>
      </c>
      <c r="I9" s="38" t="s">
        <v>339</v>
      </c>
      <c r="J9" s="49"/>
      <c r="K9" s="39" t="s">
        <v>340</v>
      </c>
      <c r="L9" s="38" t="s">
        <v>350</v>
      </c>
      <c r="M9" s="39" t="s">
        <v>362</v>
      </c>
      <c r="N9" s="97" t="s">
        <v>368</v>
      </c>
      <c r="O9" s="97" t="s">
        <v>347</v>
      </c>
      <c r="P9" s="48" t="s">
        <v>369</v>
      </c>
      <c r="Q9" s="97" t="s">
        <v>370</v>
      </c>
      <c r="R9" s="97" t="s">
        <v>343</v>
      </c>
      <c r="S9" s="97" t="s">
        <v>342</v>
      </c>
      <c r="T9" s="97" t="s">
        <v>371</v>
      </c>
      <c r="U9" s="122" t="s">
        <v>372</v>
      </c>
      <c r="V9" s="122" t="s">
        <v>373</v>
      </c>
      <c r="W9" s="97" t="s">
        <v>374</v>
      </c>
      <c r="X9" s="97" t="s">
        <v>375</v>
      </c>
      <c r="Y9" s="48" t="s">
        <v>363</v>
      </c>
      <c r="Z9" s="48" t="s">
        <v>364</v>
      </c>
      <c r="AA9" s="48" t="s">
        <v>365</v>
      </c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11"/>
      <c r="AT9" s="11"/>
      <c r="AU9" s="11"/>
      <c r="AV9" s="11"/>
      <c r="AW9" s="11"/>
      <c r="AX9" s="11"/>
      <c r="AY9" s="11"/>
      <c r="AZ9" s="11"/>
    </row>
    <row r="10" spans="1:154" ht="14.25">
      <c r="A10" s="4" t="s">
        <v>13</v>
      </c>
      <c r="B10" s="66" t="s">
        <v>37</v>
      </c>
      <c r="C10" s="66" t="s">
        <v>160</v>
      </c>
      <c r="D10" s="36" t="s">
        <v>23</v>
      </c>
      <c r="E10" s="52" t="s">
        <v>877</v>
      </c>
      <c r="F10" s="35" t="s">
        <v>105</v>
      </c>
      <c r="G10" s="30" t="s">
        <v>750</v>
      </c>
      <c r="H10" s="30" t="s">
        <v>128</v>
      </c>
      <c r="I10" s="118" t="s">
        <v>774</v>
      </c>
      <c r="J10" s="48" t="s">
        <v>881</v>
      </c>
      <c r="K10" s="34" t="s">
        <v>143</v>
      </c>
      <c r="L10" s="19" t="s">
        <v>879</v>
      </c>
      <c r="M10" s="19" t="s">
        <v>149</v>
      </c>
      <c r="N10" s="48"/>
      <c r="O10" s="15" t="s">
        <v>225</v>
      </c>
      <c r="P10" s="48"/>
      <c r="Q10" s="48"/>
      <c r="R10" s="48"/>
      <c r="S10" s="48" t="s">
        <v>150</v>
      </c>
      <c r="T10" s="48"/>
      <c r="U10" s="49" t="s">
        <v>151</v>
      </c>
      <c r="V10" s="31" t="s">
        <v>315</v>
      </c>
      <c r="W10" s="48"/>
      <c r="X10" s="48"/>
      <c r="Y10" s="31" t="s">
        <v>186</v>
      </c>
      <c r="Z10" s="48" t="s">
        <v>187</v>
      </c>
      <c r="AA10" s="31" t="s">
        <v>188</v>
      </c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 t="s">
        <v>147</v>
      </c>
      <c r="AQ10" s="48" t="s">
        <v>25</v>
      </c>
      <c r="AR10" s="48" t="s">
        <v>135</v>
      </c>
      <c r="AS10" s="11"/>
      <c r="AT10" s="11"/>
      <c r="AU10" s="11"/>
      <c r="AV10" s="11"/>
      <c r="AW10" s="11"/>
      <c r="AX10" s="11"/>
      <c r="AY10" s="11"/>
      <c r="AZ10" s="11"/>
    </row>
    <row r="15" spans="1:154">
      <c r="E15" s="38" t="s">
        <v>360</v>
      </c>
      <c r="F15" s="38" t="s">
        <v>324</v>
      </c>
      <c r="G15" s="38" t="s">
        <v>361</v>
      </c>
      <c r="H15" s="38" t="s">
        <v>338</v>
      </c>
      <c r="I15" s="38" t="s">
        <v>339</v>
      </c>
      <c r="J15" s="49"/>
      <c r="K15" s="39" t="s">
        <v>340</v>
      </c>
      <c r="L15" s="40" t="s">
        <v>628</v>
      </c>
      <c r="M15" s="41" t="s">
        <v>379</v>
      </c>
      <c r="N15" s="90" t="s">
        <v>380</v>
      </c>
      <c r="O15" s="49" t="s">
        <v>629</v>
      </c>
      <c r="P15" s="49" t="s">
        <v>630</v>
      </c>
      <c r="Q15" s="48" t="s">
        <v>631</v>
      </c>
      <c r="R15" s="91" t="s">
        <v>632</v>
      </c>
      <c r="S15" s="48" t="s">
        <v>344</v>
      </c>
      <c r="T15" s="48" t="s">
        <v>633</v>
      </c>
      <c r="U15" s="48" t="s">
        <v>634</v>
      </c>
      <c r="V15" s="48" t="s">
        <v>635</v>
      </c>
      <c r="W15" s="49" t="s">
        <v>636</v>
      </c>
      <c r="X15" s="40" t="s">
        <v>345</v>
      </c>
      <c r="Y15" s="49" t="s">
        <v>346</v>
      </c>
      <c r="Z15" s="48" t="s">
        <v>637</v>
      </c>
      <c r="AA15" s="48" t="s">
        <v>638</v>
      </c>
      <c r="AB15" s="49" t="s">
        <v>639</v>
      </c>
      <c r="AC15" s="49" t="s">
        <v>640</v>
      </c>
      <c r="AD15" s="49" t="s">
        <v>641</v>
      </c>
      <c r="AE15" s="49" t="s">
        <v>642</v>
      </c>
      <c r="AF15" s="49" t="s">
        <v>643</v>
      </c>
      <c r="AG15" s="49"/>
      <c r="AH15" s="48" t="s">
        <v>644</v>
      </c>
      <c r="AI15" s="48" t="s">
        <v>645</v>
      </c>
      <c r="AJ15" s="49" t="s">
        <v>646</v>
      </c>
      <c r="AK15" s="49" t="s">
        <v>647</v>
      </c>
      <c r="AL15" s="49" t="s">
        <v>648</v>
      </c>
      <c r="AM15" s="40" t="s">
        <v>649</v>
      </c>
      <c r="AN15" s="40" t="s">
        <v>650</v>
      </c>
      <c r="AO15" s="49" t="s">
        <v>651</v>
      </c>
      <c r="AP15" s="49" t="s">
        <v>652</v>
      </c>
      <c r="AQ15" s="74" t="s">
        <v>653</v>
      </c>
      <c r="AR15" s="74" t="s">
        <v>654</v>
      </c>
      <c r="AS15" s="74" t="s">
        <v>655</v>
      </c>
      <c r="AT15" s="74" t="s">
        <v>656</v>
      </c>
      <c r="AU15" s="48" t="s">
        <v>657</v>
      </c>
      <c r="AV15" s="74" t="s">
        <v>658</v>
      </c>
      <c r="AW15" s="74" t="s">
        <v>659</v>
      </c>
      <c r="AX15" s="74" t="s">
        <v>660</v>
      </c>
      <c r="AY15" s="74" t="s">
        <v>661</v>
      </c>
      <c r="AZ15" s="74" t="s">
        <v>662</v>
      </c>
      <c r="BA15" s="40"/>
      <c r="BB15" s="40"/>
      <c r="BC15" s="40"/>
      <c r="BD15" s="40"/>
      <c r="BE15" s="49" t="s">
        <v>663</v>
      </c>
      <c r="BF15" s="42" t="s">
        <v>795</v>
      </c>
      <c r="BG15" s="40" t="s">
        <v>664</v>
      </c>
      <c r="BH15" s="40" t="s">
        <v>665</v>
      </c>
      <c r="BI15" s="49" t="s">
        <v>666</v>
      </c>
      <c r="BJ15" s="48" t="s">
        <v>667</v>
      </c>
      <c r="BK15" s="48" t="s">
        <v>668</v>
      </c>
      <c r="BL15" s="49" t="s">
        <v>669</v>
      </c>
      <c r="BM15" s="48"/>
      <c r="BN15" s="48"/>
      <c r="BO15" s="48"/>
      <c r="BP15" s="48"/>
      <c r="BQ15" s="48"/>
      <c r="BR15" s="48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111" t="s">
        <v>349</v>
      </c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</row>
    <row r="16" spans="1:154" ht="14.25">
      <c r="A16" s="4" t="s">
        <v>14</v>
      </c>
      <c r="B16" s="66" t="s">
        <v>16</v>
      </c>
      <c r="C16" s="66" t="s">
        <v>156</v>
      </c>
      <c r="D16" s="36" t="s">
        <v>882</v>
      </c>
      <c r="E16" s="52" t="s">
        <v>877</v>
      </c>
      <c r="F16" s="35" t="s">
        <v>105</v>
      </c>
      <c r="G16" s="53" t="s">
        <v>750</v>
      </c>
      <c r="H16" s="86" t="s">
        <v>128</v>
      </c>
      <c r="I16" s="87" t="s">
        <v>774</v>
      </c>
      <c r="J16" s="49" t="s">
        <v>883</v>
      </c>
      <c r="K16" s="31" t="s">
        <v>133</v>
      </c>
      <c r="L16" s="19"/>
      <c r="M16" s="19"/>
      <c r="N16" s="19"/>
      <c r="O16" s="48" t="s">
        <v>186</v>
      </c>
      <c r="P16" s="48" t="s">
        <v>501</v>
      </c>
      <c r="Q16" s="42" t="s">
        <v>502</v>
      </c>
      <c r="R16" s="48"/>
      <c r="S16" s="48"/>
      <c r="T16" s="48"/>
      <c r="U16" s="49"/>
      <c r="V16" s="48"/>
      <c r="W16" s="48"/>
      <c r="X16" s="48"/>
      <c r="Y16" s="49"/>
      <c r="Z16" s="48"/>
      <c r="AA16" s="48"/>
      <c r="AB16" s="48" t="s">
        <v>163</v>
      </c>
      <c r="AC16" s="48" t="s">
        <v>134</v>
      </c>
      <c r="AD16" s="48" t="s">
        <v>135</v>
      </c>
      <c r="AE16" s="48" t="s">
        <v>503</v>
      </c>
      <c r="AF16" s="48" t="s">
        <v>504</v>
      </c>
      <c r="AG16" s="48" t="s">
        <v>505</v>
      </c>
      <c r="AH16" s="48"/>
      <c r="AI16" s="49" t="s">
        <v>377</v>
      </c>
      <c r="AJ16" s="48"/>
      <c r="AK16" s="48"/>
      <c r="AL16" s="48" t="s">
        <v>670</v>
      </c>
      <c r="AM16" s="48" t="s">
        <v>506</v>
      </c>
      <c r="AN16" s="48">
        <v>4</v>
      </c>
      <c r="AO16" s="49" t="s">
        <v>168</v>
      </c>
      <c r="AP16" s="49" t="s">
        <v>27</v>
      </c>
      <c r="AQ16" s="54" t="s">
        <v>392</v>
      </c>
      <c r="AR16" s="50" t="s">
        <v>393</v>
      </c>
      <c r="AS16" s="49" t="s">
        <v>168</v>
      </c>
      <c r="AT16" s="49" t="s">
        <v>27</v>
      </c>
      <c r="AU16" s="48"/>
      <c r="AV16" s="48"/>
      <c r="AW16" s="48"/>
      <c r="AX16" s="48"/>
      <c r="AY16" s="48"/>
      <c r="AZ16" s="48"/>
      <c r="BA16" s="48">
        <v>10</v>
      </c>
      <c r="BB16" s="48">
        <v>15</v>
      </c>
      <c r="BC16" s="49" t="s">
        <v>140</v>
      </c>
      <c r="BD16" s="49" t="s">
        <v>165</v>
      </c>
      <c r="BE16" s="31" t="s">
        <v>226</v>
      </c>
      <c r="BF16" s="42" t="s">
        <v>795</v>
      </c>
      <c r="BG16" s="48" t="s">
        <v>507</v>
      </c>
      <c r="BH16" s="32" t="s">
        <v>508</v>
      </c>
      <c r="BI16" s="49" t="s">
        <v>167</v>
      </c>
      <c r="BJ16" s="49" t="s">
        <v>167</v>
      </c>
      <c r="BK16" s="49" t="s">
        <v>168</v>
      </c>
      <c r="BL16" s="49" t="s">
        <v>168</v>
      </c>
      <c r="BM16" s="48"/>
      <c r="BN16" s="48"/>
      <c r="BO16" s="48"/>
      <c r="BP16" s="48"/>
      <c r="BQ16" s="48"/>
      <c r="BR16" s="48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48" t="s">
        <v>151</v>
      </c>
      <c r="CG16" s="56" t="s">
        <v>226</v>
      </c>
      <c r="CH16" s="57" t="s">
        <v>382</v>
      </c>
      <c r="CI16" s="56" t="s">
        <v>509</v>
      </c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</row>
    <row r="18" spans="1:104" ht="14.25">
      <c r="A18" s="4" t="s">
        <v>14</v>
      </c>
      <c r="B18" s="66" t="s">
        <v>256</v>
      </c>
      <c r="C18" s="66" t="s">
        <v>257</v>
      </c>
      <c r="D18" s="36" t="s">
        <v>882</v>
      </c>
      <c r="E18" s="52" t="s">
        <v>877</v>
      </c>
      <c r="F18" s="116" t="s">
        <v>105</v>
      </c>
      <c r="G18" s="113" t="s">
        <v>750</v>
      </c>
      <c r="H18" s="24" t="s">
        <v>128</v>
      </c>
      <c r="I18" s="114" t="s">
        <v>774</v>
      </c>
      <c r="J18" s="93" t="s">
        <v>883</v>
      </c>
      <c r="K18" s="24" t="s">
        <v>351</v>
      </c>
      <c r="L18" s="93" t="s">
        <v>884</v>
      </c>
      <c r="M18" s="24" t="s">
        <v>257</v>
      </c>
      <c r="N18" s="29" t="s">
        <v>25</v>
      </c>
      <c r="O18" s="24" t="s">
        <v>25</v>
      </c>
      <c r="P18" s="29" t="s">
        <v>352</v>
      </c>
      <c r="Q18" s="29" t="s">
        <v>352</v>
      </c>
      <c r="R18" s="29" t="s">
        <v>353</v>
      </c>
      <c r="S18" s="24" t="s">
        <v>257</v>
      </c>
      <c r="T18" s="29" t="s">
        <v>25</v>
      </c>
      <c r="U18" s="29" t="s">
        <v>135</v>
      </c>
      <c r="V18" s="11"/>
      <c r="W18" s="11"/>
    </row>
    <row r="19" spans="1:104">
      <c r="E19" s="38" t="s">
        <v>360</v>
      </c>
      <c r="F19" s="38" t="s">
        <v>324</v>
      </c>
      <c r="G19" s="38" t="s">
        <v>361</v>
      </c>
      <c r="H19" s="38" t="s">
        <v>338</v>
      </c>
      <c r="I19" s="38" t="s">
        <v>339</v>
      </c>
      <c r="J19" s="49"/>
      <c r="K19" s="39" t="s">
        <v>340</v>
      </c>
      <c r="L19" s="38" t="s">
        <v>350</v>
      </c>
      <c r="M19" s="39" t="s">
        <v>362</v>
      </c>
      <c r="N19" s="38"/>
      <c r="O19" s="61" t="s">
        <v>363</v>
      </c>
      <c r="P19" s="61" t="s">
        <v>364</v>
      </c>
      <c r="Q19" s="61" t="s">
        <v>365</v>
      </c>
      <c r="R19" s="61" t="s">
        <v>366</v>
      </c>
      <c r="S19" s="61" t="s">
        <v>367</v>
      </c>
      <c r="T19" s="49" t="s">
        <v>347</v>
      </c>
      <c r="U19" s="48"/>
      <c r="V19" s="48"/>
      <c r="W19" s="61"/>
      <c r="X19" s="61"/>
      <c r="Y19" s="61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11"/>
    </row>
    <row r="20" spans="1:104" ht="14.25">
      <c r="A20" s="4" t="s">
        <v>14</v>
      </c>
      <c r="B20" s="66" t="s">
        <v>34</v>
      </c>
      <c r="C20" s="66" t="s">
        <v>158</v>
      </c>
      <c r="D20" s="36" t="s">
        <v>882</v>
      </c>
      <c r="E20" s="52" t="s">
        <v>877</v>
      </c>
      <c r="F20" s="35" t="s">
        <v>105</v>
      </c>
      <c r="G20" s="119" t="s">
        <v>750</v>
      </c>
      <c r="H20" s="30" t="s">
        <v>128</v>
      </c>
      <c r="I20" s="87" t="s">
        <v>774</v>
      </c>
      <c r="J20" s="48" t="s">
        <v>883</v>
      </c>
      <c r="K20" s="34" t="s">
        <v>143</v>
      </c>
      <c r="L20" s="19" t="s">
        <v>884</v>
      </c>
      <c r="M20" s="49" t="s">
        <v>146</v>
      </c>
      <c r="N20" s="31" t="s">
        <v>164</v>
      </c>
      <c r="O20" s="31" t="s">
        <v>186</v>
      </c>
      <c r="P20" s="48" t="s">
        <v>187</v>
      </c>
      <c r="Q20" s="31" t="s">
        <v>188</v>
      </c>
      <c r="R20" s="48"/>
      <c r="S20" s="48"/>
      <c r="T20" s="15"/>
      <c r="U20" s="48"/>
      <c r="V20" s="19"/>
      <c r="W20" s="18"/>
      <c r="X20" s="48"/>
      <c r="Y20" s="48"/>
      <c r="Z20" s="48"/>
      <c r="AA20" s="48"/>
      <c r="AB20" s="48"/>
      <c r="AC20" s="48"/>
      <c r="AD20" s="48" t="s">
        <v>147</v>
      </c>
      <c r="AE20" s="48" t="s">
        <v>25</v>
      </c>
      <c r="AF20" s="48" t="s">
        <v>135</v>
      </c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11"/>
    </row>
    <row r="21" spans="1:104">
      <c r="E21" s="38" t="s">
        <v>360</v>
      </c>
      <c r="F21" s="38" t="s">
        <v>324</v>
      </c>
      <c r="G21" s="38" t="s">
        <v>361</v>
      </c>
      <c r="H21" s="38" t="s">
        <v>338</v>
      </c>
      <c r="I21" s="38" t="s">
        <v>339</v>
      </c>
      <c r="J21" s="49"/>
      <c r="K21" s="39" t="s">
        <v>340</v>
      </c>
      <c r="L21" s="38" t="s">
        <v>350</v>
      </c>
      <c r="M21" s="39" t="s">
        <v>362</v>
      </c>
      <c r="N21" s="97" t="s">
        <v>368</v>
      </c>
      <c r="O21" s="97" t="s">
        <v>347</v>
      </c>
      <c r="P21" s="48" t="s">
        <v>369</v>
      </c>
      <c r="Q21" s="97" t="s">
        <v>370</v>
      </c>
      <c r="R21" s="97" t="s">
        <v>343</v>
      </c>
      <c r="S21" s="97" t="s">
        <v>342</v>
      </c>
      <c r="T21" s="97" t="s">
        <v>371</v>
      </c>
      <c r="U21" s="122" t="s">
        <v>372</v>
      </c>
      <c r="V21" s="122" t="s">
        <v>373</v>
      </c>
      <c r="W21" s="97" t="s">
        <v>374</v>
      </c>
      <c r="X21" s="97" t="s">
        <v>375</v>
      </c>
      <c r="Y21" s="48" t="s">
        <v>363</v>
      </c>
      <c r="Z21" s="48" t="s">
        <v>364</v>
      </c>
      <c r="AA21" s="48" t="s">
        <v>365</v>
      </c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11"/>
      <c r="AT21" s="11"/>
      <c r="AU21" s="11"/>
      <c r="AV21" s="11"/>
      <c r="AW21" s="11"/>
      <c r="AX21" s="11"/>
      <c r="AY21" s="11"/>
      <c r="AZ21" s="11"/>
    </row>
    <row r="22" spans="1:104" ht="14.25">
      <c r="A22" s="4" t="s">
        <v>14</v>
      </c>
      <c r="B22" s="66" t="s">
        <v>37</v>
      </c>
      <c r="C22" s="66" t="s">
        <v>160</v>
      </c>
      <c r="D22" s="36" t="s">
        <v>882</v>
      </c>
      <c r="E22" s="52" t="s">
        <v>877</v>
      </c>
      <c r="F22" s="35" t="s">
        <v>105</v>
      </c>
      <c r="G22" s="30" t="s">
        <v>750</v>
      </c>
      <c r="H22" s="30" t="s">
        <v>128</v>
      </c>
      <c r="I22" s="118" t="s">
        <v>774</v>
      </c>
      <c r="J22" s="48" t="s">
        <v>883</v>
      </c>
      <c r="K22" s="34" t="s">
        <v>143</v>
      </c>
      <c r="L22" s="19" t="s">
        <v>884</v>
      </c>
      <c r="M22" s="19" t="s">
        <v>149</v>
      </c>
      <c r="N22" s="48"/>
      <c r="O22" s="15" t="s">
        <v>225</v>
      </c>
      <c r="P22" s="48"/>
      <c r="Q22" s="48"/>
      <c r="R22" s="48"/>
      <c r="S22" s="48" t="s">
        <v>150</v>
      </c>
      <c r="T22" s="48"/>
      <c r="U22" s="49" t="s">
        <v>151</v>
      </c>
      <c r="V22" s="31" t="s">
        <v>315</v>
      </c>
      <c r="W22" s="48"/>
      <c r="X22" s="48"/>
      <c r="Y22" s="31" t="s">
        <v>186</v>
      </c>
      <c r="Z22" s="48" t="s">
        <v>187</v>
      </c>
      <c r="AA22" s="31" t="s">
        <v>188</v>
      </c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 t="s">
        <v>147</v>
      </c>
      <c r="AQ22" s="48" t="s">
        <v>25</v>
      </c>
      <c r="AR22" s="48" t="s">
        <v>135</v>
      </c>
      <c r="AS22" s="11"/>
      <c r="AT22" s="11"/>
      <c r="AU22" s="11"/>
      <c r="AV22" s="11"/>
      <c r="AW22" s="11"/>
      <c r="AX22" s="11"/>
      <c r="AY22" s="11"/>
      <c r="AZ22" s="11"/>
    </row>
    <row r="27" spans="1:104">
      <c r="E27" s="38" t="s">
        <v>360</v>
      </c>
      <c r="F27" s="38" t="s">
        <v>324</v>
      </c>
      <c r="G27" s="38" t="s">
        <v>361</v>
      </c>
      <c r="H27" s="38" t="s">
        <v>338</v>
      </c>
      <c r="I27" s="38" t="s">
        <v>339</v>
      </c>
      <c r="J27" s="49"/>
      <c r="K27" s="39" t="s">
        <v>340</v>
      </c>
      <c r="L27" s="40" t="s">
        <v>628</v>
      </c>
      <c r="M27" s="41" t="s">
        <v>379</v>
      </c>
      <c r="N27" s="90" t="s">
        <v>380</v>
      </c>
      <c r="O27" s="49" t="s">
        <v>629</v>
      </c>
      <c r="P27" s="49" t="s">
        <v>630</v>
      </c>
      <c r="Q27" s="48" t="s">
        <v>631</v>
      </c>
      <c r="R27" s="91" t="s">
        <v>632</v>
      </c>
      <c r="S27" s="48" t="s">
        <v>344</v>
      </c>
      <c r="T27" s="48" t="s">
        <v>633</v>
      </c>
      <c r="U27" s="48" t="s">
        <v>634</v>
      </c>
      <c r="V27" s="48" t="s">
        <v>635</v>
      </c>
      <c r="W27" s="49" t="s">
        <v>636</v>
      </c>
      <c r="X27" s="40" t="s">
        <v>345</v>
      </c>
      <c r="Y27" s="49" t="s">
        <v>346</v>
      </c>
      <c r="Z27" s="48" t="s">
        <v>637</v>
      </c>
      <c r="AA27" s="48" t="s">
        <v>638</v>
      </c>
      <c r="AB27" s="49" t="s">
        <v>639</v>
      </c>
      <c r="AC27" s="49" t="s">
        <v>640</v>
      </c>
      <c r="AD27" s="49" t="s">
        <v>641</v>
      </c>
      <c r="AE27" s="49" t="s">
        <v>642</v>
      </c>
      <c r="AF27" s="49" t="s">
        <v>643</v>
      </c>
      <c r="AG27" s="49"/>
      <c r="AH27" s="48" t="s">
        <v>644</v>
      </c>
      <c r="AI27" s="48" t="s">
        <v>645</v>
      </c>
      <c r="AJ27" s="49" t="s">
        <v>646</v>
      </c>
      <c r="AK27" s="49" t="s">
        <v>647</v>
      </c>
      <c r="AL27" s="49" t="s">
        <v>648</v>
      </c>
      <c r="AM27" s="40" t="s">
        <v>649</v>
      </c>
      <c r="AN27" s="40" t="s">
        <v>650</v>
      </c>
      <c r="AO27" s="49" t="s">
        <v>651</v>
      </c>
      <c r="AP27" s="49" t="s">
        <v>652</v>
      </c>
      <c r="AQ27" s="74" t="s">
        <v>653</v>
      </c>
      <c r="AR27" s="74" t="s">
        <v>654</v>
      </c>
      <c r="AS27" s="74" t="s">
        <v>655</v>
      </c>
      <c r="AT27" s="74" t="s">
        <v>656</v>
      </c>
      <c r="AU27" s="48" t="s">
        <v>657</v>
      </c>
      <c r="AV27" s="74" t="s">
        <v>658</v>
      </c>
      <c r="AW27" s="74" t="s">
        <v>659</v>
      </c>
      <c r="AX27" s="74" t="s">
        <v>660</v>
      </c>
      <c r="AY27" s="74" t="s">
        <v>661</v>
      </c>
      <c r="AZ27" s="74" t="s">
        <v>662</v>
      </c>
      <c r="BA27" s="40"/>
      <c r="BB27" s="40"/>
      <c r="BC27" s="40"/>
      <c r="BD27" s="40"/>
      <c r="BE27" s="49" t="s">
        <v>663</v>
      </c>
      <c r="BF27" s="42" t="s">
        <v>795</v>
      </c>
      <c r="BG27" s="40" t="s">
        <v>664</v>
      </c>
      <c r="BH27" s="40" t="s">
        <v>665</v>
      </c>
      <c r="BI27" s="49" t="s">
        <v>666</v>
      </c>
      <c r="BJ27" s="48" t="s">
        <v>667</v>
      </c>
      <c r="BK27" s="48" t="s">
        <v>668</v>
      </c>
      <c r="BL27" s="49" t="s">
        <v>669</v>
      </c>
      <c r="BM27" s="48"/>
      <c r="BN27" s="48"/>
      <c r="BO27" s="48"/>
      <c r="BP27" s="48"/>
      <c r="BQ27" s="48"/>
      <c r="BR27" s="48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111" t="s">
        <v>349</v>
      </c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</row>
    <row r="28" spans="1:104" ht="14.25">
      <c r="A28" s="4" t="s">
        <v>15</v>
      </c>
      <c r="B28" s="66" t="s">
        <v>16</v>
      </c>
      <c r="C28" s="66" t="s">
        <v>156</v>
      </c>
      <c r="D28" s="36" t="s">
        <v>882</v>
      </c>
      <c r="E28" s="52" t="s">
        <v>877</v>
      </c>
      <c r="F28" s="35" t="s">
        <v>105</v>
      </c>
      <c r="G28" s="53" t="s">
        <v>750</v>
      </c>
      <c r="H28" s="86" t="s">
        <v>128</v>
      </c>
      <c r="I28" s="87" t="s">
        <v>774</v>
      </c>
      <c r="J28" s="49" t="s">
        <v>883</v>
      </c>
      <c r="K28" s="31" t="s">
        <v>133</v>
      </c>
      <c r="L28" s="19"/>
      <c r="M28" s="19"/>
      <c r="N28" s="19"/>
      <c r="O28" s="48" t="s">
        <v>186</v>
      </c>
      <c r="P28" s="48" t="s">
        <v>501</v>
      </c>
      <c r="Q28" s="42" t="s">
        <v>502</v>
      </c>
      <c r="R28" s="48"/>
      <c r="S28" s="48"/>
      <c r="T28" s="48"/>
      <c r="U28" s="49"/>
      <c r="V28" s="48"/>
      <c r="W28" s="48"/>
      <c r="X28" s="48"/>
      <c r="Y28" s="49"/>
      <c r="Z28" s="48"/>
      <c r="AA28" s="48"/>
      <c r="AB28" s="48" t="s">
        <v>163</v>
      </c>
      <c r="AC28" s="48" t="s">
        <v>134</v>
      </c>
      <c r="AD28" s="48" t="s">
        <v>135</v>
      </c>
      <c r="AE28" s="48" t="s">
        <v>503</v>
      </c>
      <c r="AF28" s="48" t="s">
        <v>504</v>
      </c>
      <c r="AG28" s="48" t="s">
        <v>505</v>
      </c>
      <c r="AH28" s="48"/>
      <c r="AI28" s="49" t="s">
        <v>377</v>
      </c>
      <c r="AJ28" s="48"/>
      <c r="AK28" s="48"/>
      <c r="AL28" s="48" t="s">
        <v>670</v>
      </c>
      <c r="AM28" s="48" t="s">
        <v>506</v>
      </c>
      <c r="AN28" s="48">
        <v>4</v>
      </c>
      <c r="AO28" s="49" t="s">
        <v>168</v>
      </c>
      <c r="AP28" s="49" t="s">
        <v>27</v>
      </c>
      <c r="AQ28" s="54" t="s">
        <v>392</v>
      </c>
      <c r="AR28" s="50" t="s">
        <v>393</v>
      </c>
      <c r="AS28" s="49" t="s">
        <v>168</v>
      </c>
      <c r="AT28" s="49" t="s">
        <v>27</v>
      </c>
      <c r="AU28" s="48"/>
      <c r="AV28" s="48"/>
      <c r="AW28" s="48"/>
      <c r="AX28" s="48"/>
      <c r="AY28" s="48"/>
      <c r="AZ28" s="48"/>
      <c r="BA28" s="48">
        <v>10</v>
      </c>
      <c r="BB28" s="48">
        <v>15</v>
      </c>
      <c r="BC28" s="49" t="s">
        <v>140</v>
      </c>
      <c r="BD28" s="49" t="s">
        <v>165</v>
      </c>
      <c r="BE28" s="31" t="s">
        <v>226</v>
      </c>
      <c r="BF28" s="42" t="s">
        <v>795</v>
      </c>
      <c r="BG28" s="48" t="s">
        <v>507</v>
      </c>
      <c r="BH28" s="32" t="s">
        <v>508</v>
      </c>
      <c r="BI28" s="49" t="s">
        <v>167</v>
      </c>
      <c r="BJ28" s="49" t="s">
        <v>167</v>
      </c>
      <c r="BK28" s="49" t="s">
        <v>168</v>
      </c>
      <c r="BL28" s="49" t="s">
        <v>168</v>
      </c>
      <c r="BM28" s="48"/>
      <c r="BN28" s="48"/>
      <c r="BO28" s="48"/>
      <c r="BP28" s="48"/>
      <c r="BQ28" s="48"/>
      <c r="BR28" s="48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48" t="s">
        <v>151</v>
      </c>
      <c r="CG28" s="56" t="s">
        <v>226</v>
      </c>
      <c r="CH28" s="57" t="s">
        <v>382</v>
      </c>
      <c r="CI28" s="56" t="s">
        <v>509</v>
      </c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</row>
    <row r="30" spans="1:104" ht="14.25">
      <c r="A30" s="4" t="s">
        <v>15</v>
      </c>
      <c r="B30" s="66" t="s">
        <v>256</v>
      </c>
      <c r="C30" s="66" t="s">
        <v>257</v>
      </c>
      <c r="D30" s="36" t="s">
        <v>882</v>
      </c>
      <c r="E30" s="52" t="s">
        <v>877</v>
      </c>
      <c r="F30" s="116" t="s">
        <v>105</v>
      </c>
      <c r="G30" s="113" t="s">
        <v>750</v>
      </c>
      <c r="H30" s="126" t="s">
        <v>128</v>
      </c>
      <c r="I30" s="114" t="s">
        <v>774</v>
      </c>
      <c r="J30" s="93" t="s">
        <v>883</v>
      </c>
      <c r="K30" s="24" t="s">
        <v>351</v>
      </c>
      <c r="L30" s="93" t="s">
        <v>884</v>
      </c>
      <c r="M30" s="24" t="s">
        <v>257</v>
      </c>
      <c r="N30" s="29" t="s">
        <v>25</v>
      </c>
      <c r="O30" s="24" t="s">
        <v>25</v>
      </c>
      <c r="P30" s="29" t="s">
        <v>352</v>
      </c>
      <c r="Q30" s="29" t="s">
        <v>352</v>
      </c>
      <c r="R30" s="29" t="s">
        <v>353</v>
      </c>
      <c r="S30" s="24" t="s">
        <v>257</v>
      </c>
      <c r="T30" s="29" t="s">
        <v>25</v>
      </c>
      <c r="U30" s="29" t="s">
        <v>135</v>
      </c>
      <c r="V30" s="11"/>
      <c r="W30" s="11"/>
    </row>
    <row r="31" spans="1:104">
      <c r="E31" s="38" t="s">
        <v>360</v>
      </c>
      <c r="F31" s="38" t="s">
        <v>324</v>
      </c>
      <c r="G31" s="38" t="s">
        <v>361</v>
      </c>
      <c r="H31" s="38" t="s">
        <v>338</v>
      </c>
      <c r="I31" s="38" t="s">
        <v>339</v>
      </c>
      <c r="J31" s="49"/>
      <c r="K31" s="39" t="s">
        <v>340</v>
      </c>
      <c r="L31" s="38" t="s">
        <v>350</v>
      </c>
      <c r="M31" s="39" t="s">
        <v>362</v>
      </c>
      <c r="N31" s="38"/>
      <c r="O31" s="61" t="s">
        <v>363</v>
      </c>
      <c r="P31" s="61" t="s">
        <v>364</v>
      </c>
      <c r="Q31" s="61" t="s">
        <v>365</v>
      </c>
      <c r="R31" s="61" t="s">
        <v>366</v>
      </c>
      <c r="S31" s="61" t="s">
        <v>367</v>
      </c>
      <c r="T31" s="49" t="s">
        <v>347</v>
      </c>
      <c r="U31" s="48"/>
      <c r="V31" s="48"/>
      <c r="W31" s="61"/>
      <c r="X31" s="61"/>
      <c r="Y31" s="61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11"/>
    </row>
    <row r="32" spans="1:104" ht="14.25">
      <c r="A32" s="4" t="s">
        <v>15</v>
      </c>
      <c r="B32" s="66" t="s">
        <v>34</v>
      </c>
      <c r="C32" s="66" t="s">
        <v>158</v>
      </c>
      <c r="D32" s="36" t="s">
        <v>882</v>
      </c>
      <c r="E32" s="52" t="s">
        <v>877</v>
      </c>
      <c r="F32" s="35" t="s">
        <v>105</v>
      </c>
      <c r="G32" s="119" t="s">
        <v>750</v>
      </c>
      <c r="H32" s="30" t="s">
        <v>128</v>
      </c>
      <c r="I32" s="87" t="s">
        <v>774</v>
      </c>
      <c r="J32" s="48" t="s">
        <v>883</v>
      </c>
      <c r="K32" s="34" t="s">
        <v>143</v>
      </c>
      <c r="L32" s="19" t="s">
        <v>884</v>
      </c>
      <c r="M32" s="49" t="s">
        <v>146</v>
      </c>
      <c r="N32" s="31" t="s">
        <v>164</v>
      </c>
      <c r="O32" s="31" t="s">
        <v>186</v>
      </c>
      <c r="P32" s="48" t="s">
        <v>187</v>
      </c>
      <c r="Q32" s="31" t="s">
        <v>188</v>
      </c>
      <c r="R32" s="48"/>
      <c r="S32" s="48"/>
      <c r="T32" s="15"/>
      <c r="U32" s="48"/>
      <c r="V32" s="19"/>
      <c r="W32" s="18"/>
      <c r="X32" s="48"/>
      <c r="Y32" s="48"/>
      <c r="Z32" s="48"/>
      <c r="AA32" s="48"/>
      <c r="AB32" s="48"/>
      <c r="AC32" s="48"/>
      <c r="AD32" s="48" t="s">
        <v>147</v>
      </c>
      <c r="AE32" s="48" t="s">
        <v>25</v>
      </c>
      <c r="AF32" s="48" t="s">
        <v>135</v>
      </c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11"/>
    </row>
    <row r="33" spans="1:104">
      <c r="E33" s="38" t="s">
        <v>360</v>
      </c>
      <c r="F33" s="38" t="s">
        <v>324</v>
      </c>
      <c r="G33" s="38" t="s">
        <v>361</v>
      </c>
      <c r="H33" s="38" t="s">
        <v>338</v>
      </c>
      <c r="I33" s="38" t="s">
        <v>339</v>
      </c>
      <c r="J33" s="49"/>
      <c r="K33" s="39" t="s">
        <v>340</v>
      </c>
      <c r="L33" s="38" t="s">
        <v>350</v>
      </c>
      <c r="M33" s="39" t="s">
        <v>362</v>
      </c>
      <c r="N33" s="97" t="s">
        <v>368</v>
      </c>
      <c r="O33" s="97" t="s">
        <v>347</v>
      </c>
      <c r="P33" s="48" t="s">
        <v>369</v>
      </c>
      <c r="Q33" s="97" t="s">
        <v>370</v>
      </c>
      <c r="R33" s="97" t="s">
        <v>343</v>
      </c>
      <c r="S33" s="97" t="s">
        <v>342</v>
      </c>
      <c r="T33" s="97" t="s">
        <v>371</v>
      </c>
      <c r="U33" s="122" t="s">
        <v>372</v>
      </c>
      <c r="V33" s="122" t="s">
        <v>373</v>
      </c>
      <c r="W33" s="97" t="s">
        <v>374</v>
      </c>
      <c r="X33" s="97" t="s">
        <v>375</v>
      </c>
      <c r="Y33" s="48" t="s">
        <v>363</v>
      </c>
      <c r="Z33" s="48" t="s">
        <v>364</v>
      </c>
      <c r="AA33" s="48" t="s">
        <v>365</v>
      </c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11"/>
      <c r="AT33" s="11"/>
      <c r="AU33" s="11"/>
      <c r="AV33" s="11"/>
      <c r="AW33" s="11"/>
      <c r="AX33" s="11"/>
      <c r="AY33" s="11"/>
      <c r="AZ33" s="11"/>
    </row>
    <row r="34" spans="1:104" ht="14.25">
      <c r="A34" s="4" t="s">
        <v>15</v>
      </c>
      <c r="B34" s="66" t="s">
        <v>37</v>
      </c>
      <c r="C34" s="66" t="s">
        <v>160</v>
      </c>
      <c r="D34" s="36" t="s">
        <v>882</v>
      </c>
      <c r="E34" s="52" t="s">
        <v>877</v>
      </c>
      <c r="F34" s="35" t="s">
        <v>105</v>
      </c>
      <c r="G34" s="30" t="s">
        <v>750</v>
      </c>
      <c r="H34" s="30" t="s">
        <v>128</v>
      </c>
      <c r="I34" s="118" t="s">
        <v>774</v>
      </c>
      <c r="J34" s="48" t="s">
        <v>883</v>
      </c>
      <c r="K34" s="34" t="s">
        <v>143</v>
      </c>
      <c r="L34" s="19" t="s">
        <v>884</v>
      </c>
      <c r="M34" s="19" t="s">
        <v>149</v>
      </c>
      <c r="N34" s="48"/>
      <c r="O34" s="15" t="s">
        <v>225</v>
      </c>
      <c r="P34" s="48"/>
      <c r="Q34" s="48"/>
      <c r="R34" s="48"/>
      <c r="S34" s="48" t="s">
        <v>150</v>
      </c>
      <c r="T34" s="48"/>
      <c r="U34" s="49" t="s">
        <v>151</v>
      </c>
      <c r="V34" s="31" t="s">
        <v>315</v>
      </c>
      <c r="W34" s="48"/>
      <c r="X34" s="48"/>
      <c r="Y34" s="31" t="s">
        <v>186</v>
      </c>
      <c r="Z34" s="48" t="s">
        <v>187</v>
      </c>
      <c r="AA34" s="31" t="s">
        <v>188</v>
      </c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 t="s">
        <v>147</v>
      </c>
      <c r="AQ34" s="48" t="s">
        <v>25</v>
      </c>
      <c r="AR34" s="48" t="s">
        <v>135</v>
      </c>
      <c r="AS34" s="11"/>
      <c r="AT34" s="11"/>
      <c r="AU34" s="11"/>
      <c r="AV34" s="11"/>
      <c r="AW34" s="11"/>
      <c r="AX34" s="11"/>
      <c r="AY34" s="11"/>
      <c r="AZ34" s="11"/>
    </row>
    <row r="37" spans="1:104">
      <c r="E37" s="38" t="s">
        <v>360</v>
      </c>
      <c r="F37" s="38" t="s">
        <v>324</v>
      </c>
      <c r="G37" s="38" t="s">
        <v>361</v>
      </c>
      <c r="H37" s="38" t="s">
        <v>338</v>
      </c>
      <c r="I37" s="38" t="s">
        <v>339</v>
      </c>
      <c r="J37" s="49"/>
      <c r="K37" s="39" t="s">
        <v>340</v>
      </c>
      <c r="L37" s="40" t="s">
        <v>628</v>
      </c>
      <c r="M37" s="41" t="s">
        <v>379</v>
      </c>
      <c r="N37" s="90" t="s">
        <v>380</v>
      </c>
      <c r="O37" s="49" t="s">
        <v>629</v>
      </c>
      <c r="P37" s="49" t="s">
        <v>630</v>
      </c>
      <c r="Q37" s="48" t="s">
        <v>631</v>
      </c>
      <c r="R37" s="91" t="s">
        <v>632</v>
      </c>
      <c r="S37" s="48" t="s">
        <v>344</v>
      </c>
      <c r="T37" s="48" t="s">
        <v>633</v>
      </c>
      <c r="U37" s="48" t="s">
        <v>634</v>
      </c>
      <c r="V37" s="48" t="s">
        <v>635</v>
      </c>
      <c r="W37" s="49" t="s">
        <v>636</v>
      </c>
      <c r="X37" s="40" t="s">
        <v>345</v>
      </c>
      <c r="Y37" s="49" t="s">
        <v>346</v>
      </c>
      <c r="Z37" s="48" t="s">
        <v>637</v>
      </c>
      <c r="AA37" s="48" t="s">
        <v>638</v>
      </c>
      <c r="AB37" s="49" t="s">
        <v>639</v>
      </c>
      <c r="AC37" s="49" t="s">
        <v>640</v>
      </c>
      <c r="AD37" s="49" t="s">
        <v>641</v>
      </c>
      <c r="AE37" s="49" t="s">
        <v>642</v>
      </c>
      <c r="AF37" s="49" t="s">
        <v>643</v>
      </c>
      <c r="AG37" s="49"/>
      <c r="AH37" s="48" t="s">
        <v>644</v>
      </c>
      <c r="AI37" s="48" t="s">
        <v>645</v>
      </c>
      <c r="AJ37" s="49" t="s">
        <v>646</v>
      </c>
      <c r="AK37" s="49" t="s">
        <v>647</v>
      </c>
      <c r="AL37" s="49" t="s">
        <v>648</v>
      </c>
      <c r="AM37" s="40" t="s">
        <v>649</v>
      </c>
      <c r="AN37" s="40" t="s">
        <v>650</v>
      </c>
      <c r="AO37" s="49" t="s">
        <v>651</v>
      </c>
      <c r="AP37" s="49" t="s">
        <v>652</v>
      </c>
      <c r="AQ37" s="74" t="s">
        <v>653</v>
      </c>
      <c r="AR37" s="74" t="s">
        <v>654</v>
      </c>
      <c r="AS37" s="74" t="s">
        <v>655</v>
      </c>
      <c r="AT37" s="74" t="s">
        <v>656</v>
      </c>
      <c r="AU37" s="48" t="s">
        <v>657</v>
      </c>
      <c r="AV37" s="74" t="s">
        <v>658</v>
      </c>
      <c r="AW37" s="74" t="s">
        <v>659</v>
      </c>
      <c r="AX37" s="74" t="s">
        <v>660</v>
      </c>
      <c r="AY37" s="74" t="s">
        <v>661</v>
      </c>
      <c r="AZ37" s="74" t="s">
        <v>662</v>
      </c>
      <c r="BA37" s="40"/>
      <c r="BB37" s="40"/>
      <c r="BC37" s="40"/>
      <c r="BD37" s="40"/>
      <c r="BE37" s="49" t="s">
        <v>663</v>
      </c>
      <c r="BF37" s="42" t="s">
        <v>795</v>
      </c>
      <c r="BG37" s="40" t="s">
        <v>664</v>
      </c>
      <c r="BH37" s="40" t="s">
        <v>665</v>
      </c>
      <c r="BI37" s="49" t="s">
        <v>666</v>
      </c>
      <c r="BJ37" s="48" t="s">
        <v>667</v>
      </c>
      <c r="BK37" s="48" t="s">
        <v>668</v>
      </c>
      <c r="BL37" s="49" t="s">
        <v>669</v>
      </c>
      <c r="BM37" s="48"/>
      <c r="BN37" s="48"/>
      <c r="BO37" s="48"/>
      <c r="BP37" s="48"/>
      <c r="BQ37" s="48"/>
      <c r="BR37" s="48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111" t="s">
        <v>349</v>
      </c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</row>
    <row r="38" spans="1:104" ht="14.25">
      <c r="A38" s="4" t="s">
        <v>16</v>
      </c>
      <c r="B38" s="66" t="s">
        <v>16</v>
      </c>
      <c r="C38" s="66" t="s">
        <v>156</v>
      </c>
      <c r="D38" s="36" t="s">
        <v>23</v>
      </c>
      <c r="E38" s="52" t="s">
        <v>877</v>
      </c>
      <c r="F38" s="35" t="s">
        <v>105</v>
      </c>
      <c r="G38" s="53" t="s">
        <v>750</v>
      </c>
      <c r="H38" s="86" t="s">
        <v>128</v>
      </c>
      <c r="I38" s="87" t="s">
        <v>774</v>
      </c>
      <c r="J38" s="49" t="s">
        <v>881</v>
      </c>
      <c r="K38" s="31" t="s">
        <v>133</v>
      </c>
      <c r="L38" s="19"/>
      <c r="M38" s="19"/>
      <c r="N38" s="19"/>
      <c r="O38" s="48" t="s">
        <v>186</v>
      </c>
      <c r="P38" s="48" t="s">
        <v>501</v>
      </c>
      <c r="Q38" s="42" t="s">
        <v>502</v>
      </c>
      <c r="R38" s="48"/>
      <c r="S38" s="48"/>
      <c r="T38" s="48"/>
      <c r="U38" s="49"/>
      <c r="V38" s="48"/>
      <c r="W38" s="48"/>
      <c r="X38" s="48"/>
      <c r="Y38" s="49"/>
      <c r="Z38" s="48"/>
      <c r="AA38" s="48"/>
      <c r="AB38" s="48" t="s">
        <v>163</v>
      </c>
      <c r="AC38" s="48" t="s">
        <v>134</v>
      </c>
      <c r="AD38" s="48" t="s">
        <v>135</v>
      </c>
      <c r="AE38" s="48" t="s">
        <v>503</v>
      </c>
      <c r="AF38" s="48" t="s">
        <v>504</v>
      </c>
      <c r="AG38" s="48" t="s">
        <v>505</v>
      </c>
      <c r="AH38" s="48"/>
      <c r="AI38" s="49" t="s">
        <v>377</v>
      </c>
      <c r="AJ38" s="48"/>
      <c r="AK38" s="48"/>
      <c r="AL38" s="48" t="s">
        <v>670</v>
      </c>
      <c r="AM38" s="48" t="s">
        <v>506</v>
      </c>
      <c r="AN38" s="48">
        <v>4</v>
      </c>
      <c r="AO38" s="49" t="s">
        <v>168</v>
      </c>
      <c r="AP38" s="49" t="s">
        <v>27</v>
      </c>
      <c r="AQ38" s="54" t="s">
        <v>392</v>
      </c>
      <c r="AR38" s="50" t="s">
        <v>393</v>
      </c>
      <c r="AS38" s="49" t="s">
        <v>168</v>
      </c>
      <c r="AT38" s="49" t="s">
        <v>27</v>
      </c>
      <c r="AU38" s="48"/>
      <c r="AV38" s="48"/>
      <c r="AW38" s="48"/>
      <c r="AX38" s="48"/>
      <c r="AY38" s="48"/>
      <c r="AZ38" s="48"/>
      <c r="BA38" s="48">
        <v>10</v>
      </c>
      <c r="BB38" s="48">
        <v>15</v>
      </c>
      <c r="BC38" s="49" t="s">
        <v>140</v>
      </c>
      <c r="BD38" s="49" t="s">
        <v>165</v>
      </c>
      <c r="BE38" s="31" t="s">
        <v>226</v>
      </c>
      <c r="BF38" s="42" t="s">
        <v>795</v>
      </c>
      <c r="BG38" s="48" t="s">
        <v>507</v>
      </c>
      <c r="BH38" s="32" t="s">
        <v>508</v>
      </c>
      <c r="BI38" s="49" t="s">
        <v>167</v>
      </c>
      <c r="BJ38" s="49" t="s">
        <v>167</v>
      </c>
      <c r="BK38" s="49" t="s">
        <v>168</v>
      </c>
      <c r="BL38" s="49" t="s">
        <v>168</v>
      </c>
      <c r="BM38" s="48"/>
      <c r="BN38" s="48"/>
      <c r="BO38" s="48"/>
      <c r="BP38" s="48"/>
      <c r="BQ38" s="48"/>
      <c r="BR38" s="48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48" t="s">
        <v>151</v>
      </c>
      <c r="CG38" s="56" t="s">
        <v>226</v>
      </c>
      <c r="CH38" s="57" t="s">
        <v>382</v>
      </c>
      <c r="CI38" s="56" t="s">
        <v>509</v>
      </c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</row>
    <row r="40" spans="1:104" ht="14.25">
      <c r="A40" s="4" t="s">
        <v>16</v>
      </c>
      <c r="B40" s="66" t="s">
        <v>256</v>
      </c>
      <c r="C40" s="66" t="s">
        <v>257</v>
      </c>
      <c r="D40" s="36" t="s">
        <v>23</v>
      </c>
      <c r="E40" s="52" t="s">
        <v>877</v>
      </c>
      <c r="F40" s="116" t="s">
        <v>105</v>
      </c>
      <c r="G40" s="113" t="s">
        <v>750</v>
      </c>
      <c r="H40" s="24" t="s">
        <v>128</v>
      </c>
      <c r="I40" s="114" t="s">
        <v>774</v>
      </c>
      <c r="J40" s="93" t="s">
        <v>881</v>
      </c>
      <c r="K40" s="24" t="s">
        <v>351</v>
      </c>
      <c r="L40" s="93" t="s">
        <v>879</v>
      </c>
      <c r="M40" s="24" t="s">
        <v>257</v>
      </c>
      <c r="N40" s="29" t="s">
        <v>25</v>
      </c>
      <c r="O40" s="24" t="s">
        <v>25</v>
      </c>
      <c r="P40" s="29" t="s">
        <v>352</v>
      </c>
      <c r="Q40" s="29" t="s">
        <v>352</v>
      </c>
      <c r="R40" s="29" t="s">
        <v>353</v>
      </c>
      <c r="S40" s="24" t="s">
        <v>257</v>
      </c>
      <c r="T40" s="29" t="s">
        <v>25</v>
      </c>
      <c r="U40" s="29" t="s">
        <v>135</v>
      </c>
      <c r="V40" s="11"/>
      <c r="W40" s="11"/>
    </row>
    <row r="41" spans="1:104">
      <c r="E41" s="38" t="s">
        <v>360</v>
      </c>
      <c r="F41" s="38" t="s">
        <v>324</v>
      </c>
      <c r="G41" s="38" t="s">
        <v>361</v>
      </c>
      <c r="H41" s="38" t="s">
        <v>338</v>
      </c>
      <c r="I41" s="38" t="s">
        <v>339</v>
      </c>
      <c r="J41" s="49"/>
      <c r="K41" s="39" t="s">
        <v>340</v>
      </c>
      <c r="L41" s="38" t="s">
        <v>350</v>
      </c>
      <c r="M41" s="39" t="s">
        <v>362</v>
      </c>
      <c r="N41" s="38"/>
      <c r="O41" s="61" t="s">
        <v>363</v>
      </c>
      <c r="P41" s="61" t="s">
        <v>364</v>
      </c>
      <c r="Q41" s="61" t="s">
        <v>365</v>
      </c>
      <c r="R41" s="61" t="s">
        <v>366</v>
      </c>
      <c r="S41" s="61" t="s">
        <v>367</v>
      </c>
      <c r="T41" s="49" t="s">
        <v>347</v>
      </c>
      <c r="U41" s="48"/>
      <c r="V41" s="48"/>
      <c r="W41" s="61"/>
      <c r="X41" s="61"/>
      <c r="Y41" s="61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11"/>
    </row>
    <row r="42" spans="1:104" ht="14.25">
      <c r="A42" s="4" t="s">
        <v>16</v>
      </c>
      <c r="B42" s="66" t="s">
        <v>34</v>
      </c>
      <c r="C42" s="66" t="s">
        <v>158</v>
      </c>
      <c r="D42" s="36" t="s">
        <v>23</v>
      </c>
      <c r="E42" s="52" t="s">
        <v>877</v>
      </c>
      <c r="F42" s="35" t="s">
        <v>105</v>
      </c>
      <c r="G42" s="119" t="s">
        <v>750</v>
      </c>
      <c r="H42" s="30" t="s">
        <v>128</v>
      </c>
      <c r="I42" s="87" t="s">
        <v>774</v>
      </c>
      <c r="J42" s="48" t="s">
        <v>881</v>
      </c>
      <c r="K42" s="34" t="s">
        <v>143</v>
      </c>
      <c r="L42" s="19" t="s">
        <v>879</v>
      </c>
      <c r="M42" s="49" t="s">
        <v>146</v>
      </c>
      <c r="N42" s="31" t="s">
        <v>164</v>
      </c>
      <c r="O42" s="31" t="s">
        <v>186</v>
      </c>
      <c r="P42" s="48" t="s">
        <v>187</v>
      </c>
      <c r="Q42" s="31" t="s">
        <v>188</v>
      </c>
      <c r="R42" s="48"/>
      <c r="S42" s="48"/>
      <c r="T42" s="15"/>
      <c r="U42" s="48"/>
      <c r="V42" s="19"/>
      <c r="W42" s="18"/>
      <c r="X42" s="48"/>
      <c r="Y42" s="48"/>
      <c r="Z42" s="48"/>
      <c r="AA42" s="48"/>
      <c r="AB42" s="48"/>
      <c r="AC42" s="48"/>
      <c r="AD42" s="48" t="s">
        <v>147</v>
      </c>
      <c r="AE42" s="48" t="s">
        <v>25</v>
      </c>
      <c r="AF42" s="48" t="s">
        <v>135</v>
      </c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11"/>
    </row>
    <row r="43" spans="1:104">
      <c r="E43" s="38" t="s">
        <v>360</v>
      </c>
      <c r="F43" s="38" t="s">
        <v>324</v>
      </c>
      <c r="G43" s="38" t="s">
        <v>361</v>
      </c>
      <c r="H43" s="38" t="s">
        <v>338</v>
      </c>
      <c r="I43" s="38" t="s">
        <v>339</v>
      </c>
      <c r="J43" s="49"/>
      <c r="K43" s="39" t="s">
        <v>340</v>
      </c>
      <c r="L43" s="38" t="s">
        <v>350</v>
      </c>
      <c r="M43" s="39" t="s">
        <v>362</v>
      </c>
      <c r="N43" s="97" t="s">
        <v>368</v>
      </c>
      <c r="O43" s="97" t="s">
        <v>347</v>
      </c>
      <c r="P43" s="48" t="s">
        <v>369</v>
      </c>
      <c r="Q43" s="97" t="s">
        <v>370</v>
      </c>
      <c r="R43" s="97" t="s">
        <v>343</v>
      </c>
      <c r="S43" s="97" t="s">
        <v>342</v>
      </c>
      <c r="T43" s="97" t="s">
        <v>371</v>
      </c>
      <c r="U43" s="122" t="s">
        <v>372</v>
      </c>
      <c r="V43" s="122" t="s">
        <v>373</v>
      </c>
      <c r="W43" s="97" t="s">
        <v>374</v>
      </c>
      <c r="X43" s="97" t="s">
        <v>375</v>
      </c>
      <c r="Y43" s="48" t="s">
        <v>363</v>
      </c>
      <c r="Z43" s="48" t="s">
        <v>364</v>
      </c>
      <c r="AA43" s="48" t="s">
        <v>365</v>
      </c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11"/>
      <c r="AT43" s="11"/>
      <c r="AU43" s="11"/>
      <c r="AV43" s="11"/>
      <c r="AW43" s="11"/>
      <c r="AX43" s="11"/>
      <c r="AY43" s="11"/>
      <c r="AZ43" s="11"/>
    </row>
    <row r="44" spans="1:104" ht="14.25">
      <c r="A44" s="4" t="s">
        <v>16</v>
      </c>
      <c r="B44" s="66" t="s">
        <v>37</v>
      </c>
      <c r="C44" s="66" t="s">
        <v>160</v>
      </c>
      <c r="D44" s="36" t="s">
        <v>23</v>
      </c>
      <c r="E44" s="52" t="s">
        <v>877</v>
      </c>
      <c r="F44" s="35" t="s">
        <v>105</v>
      </c>
      <c r="G44" s="30" t="s">
        <v>750</v>
      </c>
      <c r="H44" s="30" t="s">
        <v>128</v>
      </c>
      <c r="I44" s="118" t="s">
        <v>774</v>
      </c>
      <c r="J44" s="48" t="s">
        <v>881</v>
      </c>
      <c r="K44" s="34" t="s">
        <v>143</v>
      </c>
      <c r="L44" s="19" t="s">
        <v>879</v>
      </c>
      <c r="M44" s="19" t="s">
        <v>149</v>
      </c>
      <c r="N44" s="48"/>
      <c r="O44" s="15" t="s">
        <v>225</v>
      </c>
      <c r="P44" s="48"/>
      <c r="Q44" s="48"/>
      <c r="R44" s="48"/>
      <c r="S44" s="48" t="s">
        <v>150</v>
      </c>
      <c r="T44" s="48"/>
      <c r="U44" s="49" t="s">
        <v>151</v>
      </c>
      <c r="V44" s="31" t="s">
        <v>315</v>
      </c>
      <c r="W44" s="48"/>
      <c r="X44" s="48"/>
      <c r="Y44" s="31" t="s">
        <v>186</v>
      </c>
      <c r="Z44" s="48" t="s">
        <v>187</v>
      </c>
      <c r="AA44" s="31" t="s">
        <v>188</v>
      </c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 t="s">
        <v>147</v>
      </c>
      <c r="AQ44" s="48" t="s">
        <v>25</v>
      </c>
      <c r="AR44" s="48" t="s">
        <v>135</v>
      </c>
      <c r="AS44" s="11"/>
      <c r="AT44" s="11"/>
      <c r="AU44" s="11"/>
      <c r="AV44" s="11"/>
      <c r="AW44" s="11"/>
      <c r="AX44" s="11"/>
      <c r="AY44" s="11"/>
      <c r="AZ44" s="11"/>
    </row>
    <row r="49" spans="1:104">
      <c r="E49" s="38" t="s">
        <v>360</v>
      </c>
      <c r="F49" s="38" t="s">
        <v>324</v>
      </c>
      <c r="G49" s="38" t="s">
        <v>361</v>
      </c>
      <c r="H49" s="38" t="s">
        <v>338</v>
      </c>
      <c r="I49" s="38" t="s">
        <v>339</v>
      </c>
      <c r="J49" s="49"/>
      <c r="K49" s="39" t="s">
        <v>340</v>
      </c>
      <c r="L49" s="40" t="s">
        <v>628</v>
      </c>
      <c r="M49" s="41" t="s">
        <v>379</v>
      </c>
      <c r="N49" s="90" t="s">
        <v>380</v>
      </c>
      <c r="O49" s="49" t="s">
        <v>629</v>
      </c>
      <c r="P49" s="49" t="s">
        <v>630</v>
      </c>
      <c r="Q49" s="48" t="s">
        <v>631</v>
      </c>
      <c r="R49" s="91" t="s">
        <v>632</v>
      </c>
      <c r="S49" s="48" t="s">
        <v>344</v>
      </c>
      <c r="T49" s="48" t="s">
        <v>633</v>
      </c>
      <c r="U49" s="48" t="s">
        <v>634</v>
      </c>
      <c r="V49" s="48" t="s">
        <v>635</v>
      </c>
      <c r="W49" s="49" t="s">
        <v>636</v>
      </c>
      <c r="X49" s="40" t="s">
        <v>345</v>
      </c>
      <c r="Y49" s="49" t="s">
        <v>346</v>
      </c>
      <c r="Z49" s="48" t="s">
        <v>637</v>
      </c>
      <c r="AA49" s="48" t="s">
        <v>638</v>
      </c>
      <c r="AB49" s="49" t="s">
        <v>639</v>
      </c>
      <c r="AC49" s="49" t="s">
        <v>640</v>
      </c>
      <c r="AD49" s="49" t="s">
        <v>641</v>
      </c>
      <c r="AE49" s="49" t="s">
        <v>642</v>
      </c>
      <c r="AF49" s="49" t="s">
        <v>643</v>
      </c>
      <c r="AG49" s="49"/>
      <c r="AH49" s="48" t="s">
        <v>644</v>
      </c>
      <c r="AI49" s="48" t="s">
        <v>645</v>
      </c>
      <c r="AJ49" s="49" t="s">
        <v>646</v>
      </c>
      <c r="AK49" s="49" t="s">
        <v>647</v>
      </c>
      <c r="AL49" s="49" t="s">
        <v>648</v>
      </c>
      <c r="AM49" s="40" t="s">
        <v>649</v>
      </c>
      <c r="AN49" s="40" t="s">
        <v>650</v>
      </c>
      <c r="AO49" s="49" t="s">
        <v>651</v>
      </c>
      <c r="AP49" s="49" t="s">
        <v>652</v>
      </c>
      <c r="AQ49" s="74" t="s">
        <v>653</v>
      </c>
      <c r="AR49" s="74" t="s">
        <v>654</v>
      </c>
      <c r="AS49" s="74" t="s">
        <v>655</v>
      </c>
      <c r="AT49" s="74" t="s">
        <v>656</v>
      </c>
      <c r="AU49" s="48" t="s">
        <v>657</v>
      </c>
      <c r="AV49" s="74" t="s">
        <v>658</v>
      </c>
      <c r="AW49" s="74" t="s">
        <v>659</v>
      </c>
      <c r="AX49" s="74" t="s">
        <v>660</v>
      </c>
      <c r="AY49" s="74" t="s">
        <v>661</v>
      </c>
      <c r="AZ49" s="74" t="s">
        <v>662</v>
      </c>
      <c r="BA49" s="40"/>
      <c r="BB49" s="40"/>
      <c r="BC49" s="40"/>
      <c r="BD49" s="40"/>
      <c r="BE49" s="49" t="s">
        <v>663</v>
      </c>
      <c r="BF49" s="42" t="s">
        <v>795</v>
      </c>
      <c r="BG49" s="40" t="s">
        <v>664</v>
      </c>
      <c r="BH49" s="40" t="s">
        <v>665</v>
      </c>
      <c r="BI49" s="49" t="s">
        <v>666</v>
      </c>
      <c r="BJ49" s="48" t="s">
        <v>667</v>
      </c>
      <c r="BK49" s="48" t="s">
        <v>668</v>
      </c>
      <c r="BL49" s="49" t="s">
        <v>669</v>
      </c>
      <c r="BM49" s="48"/>
      <c r="BN49" s="48"/>
      <c r="BO49" s="48"/>
      <c r="BP49" s="48"/>
      <c r="BQ49" s="48"/>
      <c r="BR49" s="48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111" t="s">
        <v>349</v>
      </c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</row>
    <row r="50" spans="1:104" ht="14.25">
      <c r="A50" s="4" t="s">
        <v>17</v>
      </c>
      <c r="B50" s="66" t="s">
        <v>16</v>
      </c>
      <c r="C50" s="66" t="s">
        <v>156</v>
      </c>
      <c r="D50" s="36" t="s">
        <v>893</v>
      </c>
      <c r="E50" s="52" t="s">
        <v>877</v>
      </c>
      <c r="F50" s="35" t="s">
        <v>105</v>
      </c>
      <c r="G50" s="53" t="s">
        <v>750</v>
      </c>
      <c r="H50" s="86" t="s">
        <v>128</v>
      </c>
      <c r="I50" s="87" t="s">
        <v>774</v>
      </c>
      <c r="J50" s="49" t="s">
        <v>894</v>
      </c>
      <c r="K50" s="31" t="s">
        <v>133</v>
      </c>
      <c r="L50" s="19"/>
      <c r="M50" s="19"/>
      <c r="N50" s="19"/>
      <c r="O50" s="48" t="s">
        <v>186</v>
      </c>
      <c r="P50" s="48" t="s">
        <v>501</v>
      </c>
      <c r="Q50" s="42" t="s">
        <v>502</v>
      </c>
      <c r="R50" s="48"/>
      <c r="S50" s="48"/>
      <c r="T50" s="48"/>
      <c r="U50" s="49"/>
      <c r="V50" s="48"/>
      <c r="W50" s="48"/>
      <c r="X50" s="48"/>
      <c r="Y50" s="49"/>
      <c r="Z50" s="48"/>
      <c r="AA50" s="48"/>
      <c r="AB50" s="48" t="s">
        <v>163</v>
      </c>
      <c r="AC50" s="48" t="s">
        <v>134</v>
      </c>
      <c r="AD50" s="48" t="s">
        <v>135</v>
      </c>
      <c r="AE50" s="48" t="s">
        <v>503</v>
      </c>
      <c r="AF50" s="48" t="s">
        <v>504</v>
      </c>
      <c r="AG50" s="48" t="s">
        <v>505</v>
      </c>
      <c r="AH50" s="48"/>
      <c r="AI50" s="49" t="s">
        <v>377</v>
      </c>
      <c r="AJ50" s="48"/>
      <c r="AK50" s="48"/>
      <c r="AL50" s="48" t="s">
        <v>670</v>
      </c>
      <c r="AM50" s="48" t="s">
        <v>506</v>
      </c>
      <c r="AN50" s="48">
        <v>4</v>
      </c>
      <c r="AO50" s="49" t="s">
        <v>168</v>
      </c>
      <c r="AP50" s="49" t="s">
        <v>27</v>
      </c>
      <c r="AQ50" s="54" t="s">
        <v>392</v>
      </c>
      <c r="AR50" s="50" t="s">
        <v>393</v>
      </c>
      <c r="AS50" s="49" t="s">
        <v>168</v>
      </c>
      <c r="AT50" s="49" t="s">
        <v>27</v>
      </c>
      <c r="AU50" s="48"/>
      <c r="AV50" s="48"/>
      <c r="AW50" s="48"/>
      <c r="AX50" s="48"/>
      <c r="AY50" s="48"/>
      <c r="AZ50" s="48"/>
      <c r="BA50" s="48">
        <v>10</v>
      </c>
      <c r="BB50" s="48">
        <v>15</v>
      </c>
      <c r="BC50" s="49" t="s">
        <v>140</v>
      </c>
      <c r="BD50" s="49" t="s">
        <v>165</v>
      </c>
      <c r="BE50" s="31" t="s">
        <v>226</v>
      </c>
      <c r="BF50" s="42" t="s">
        <v>795</v>
      </c>
      <c r="BG50" s="48" t="s">
        <v>507</v>
      </c>
      <c r="BH50" s="32" t="s">
        <v>508</v>
      </c>
      <c r="BI50" s="49" t="s">
        <v>167</v>
      </c>
      <c r="BJ50" s="49" t="s">
        <v>167</v>
      </c>
      <c r="BK50" s="49" t="s">
        <v>168</v>
      </c>
      <c r="BL50" s="49" t="s">
        <v>168</v>
      </c>
      <c r="BM50" s="48"/>
      <c r="BN50" s="48"/>
      <c r="BO50" s="48"/>
      <c r="BP50" s="48"/>
      <c r="BQ50" s="48"/>
      <c r="BR50" s="48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48" t="s">
        <v>151</v>
      </c>
      <c r="CG50" s="56" t="s">
        <v>226</v>
      </c>
      <c r="CH50" s="57" t="s">
        <v>382</v>
      </c>
      <c r="CI50" s="56" t="s">
        <v>509</v>
      </c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</row>
    <row r="52" spans="1:104" ht="14.25">
      <c r="A52" s="4" t="s">
        <v>17</v>
      </c>
      <c r="B52" s="66" t="s">
        <v>256</v>
      </c>
      <c r="C52" s="66" t="s">
        <v>257</v>
      </c>
      <c r="D52" s="36" t="s">
        <v>893</v>
      </c>
      <c r="E52" s="52" t="s">
        <v>877</v>
      </c>
      <c r="F52" s="116" t="s">
        <v>105</v>
      </c>
      <c r="G52" s="113" t="s">
        <v>750</v>
      </c>
      <c r="H52" s="24" t="s">
        <v>128</v>
      </c>
      <c r="I52" s="114" t="s">
        <v>774</v>
      </c>
      <c r="J52" s="93" t="s">
        <v>894</v>
      </c>
      <c r="K52" s="24" t="s">
        <v>351</v>
      </c>
      <c r="L52" s="93" t="s">
        <v>895</v>
      </c>
      <c r="M52" s="24" t="s">
        <v>257</v>
      </c>
      <c r="N52" s="29" t="s">
        <v>25</v>
      </c>
      <c r="O52" s="24" t="s">
        <v>25</v>
      </c>
      <c r="P52" s="29" t="s">
        <v>352</v>
      </c>
      <c r="Q52" s="29" t="s">
        <v>352</v>
      </c>
      <c r="R52" s="29" t="s">
        <v>353</v>
      </c>
      <c r="S52" s="24" t="s">
        <v>257</v>
      </c>
      <c r="T52" s="29" t="s">
        <v>25</v>
      </c>
      <c r="U52" s="29" t="s">
        <v>135</v>
      </c>
      <c r="V52" s="11"/>
      <c r="W52" s="11"/>
    </row>
    <row r="53" spans="1:104">
      <c r="E53" s="38" t="s">
        <v>360</v>
      </c>
      <c r="F53" s="38" t="s">
        <v>324</v>
      </c>
      <c r="G53" s="38" t="s">
        <v>361</v>
      </c>
      <c r="H53" s="38" t="s">
        <v>338</v>
      </c>
      <c r="I53" s="38" t="s">
        <v>339</v>
      </c>
      <c r="J53" s="49"/>
      <c r="K53" s="39" t="s">
        <v>340</v>
      </c>
      <c r="L53" s="38" t="s">
        <v>350</v>
      </c>
      <c r="M53" s="39" t="s">
        <v>362</v>
      </c>
      <c r="N53" s="38"/>
      <c r="O53" s="61" t="s">
        <v>363</v>
      </c>
      <c r="P53" s="61" t="s">
        <v>364</v>
      </c>
      <c r="Q53" s="61" t="s">
        <v>365</v>
      </c>
      <c r="R53" s="61" t="s">
        <v>366</v>
      </c>
      <c r="S53" s="61" t="s">
        <v>367</v>
      </c>
      <c r="T53" s="49" t="s">
        <v>347</v>
      </c>
      <c r="U53" s="48"/>
      <c r="V53" s="48"/>
      <c r="W53" s="61"/>
      <c r="X53" s="61"/>
      <c r="Y53" s="61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11"/>
    </row>
    <row r="54" spans="1:104" ht="14.25">
      <c r="A54" s="4" t="s">
        <v>17</v>
      </c>
      <c r="B54" s="66" t="s">
        <v>34</v>
      </c>
      <c r="C54" s="66" t="s">
        <v>158</v>
      </c>
      <c r="D54" s="36" t="s">
        <v>893</v>
      </c>
      <c r="E54" s="52" t="s">
        <v>877</v>
      </c>
      <c r="F54" s="35" t="s">
        <v>105</v>
      </c>
      <c r="G54" s="119" t="s">
        <v>750</v>
      </c>
      <c r="H54" s="30" t="s">
        <v>128</v>
      </c>
      <c r="I54" s="87" t="s">
        <v>774</v>
      </c>
      <c r="J54" s="48" t="s">
        <v>894</v>
      </c>
      <c r="K54" s="34" t="s">
        <v>143</v>
      </c>
      <c r="L54" s="19" t="s">
        <v>895</v>
      </c>
      <c r="M54" s="49" t="s">
        <v>146</v>
      </c>
      <c r="N54" s="31" t="s">
        <v>164</v>
      </c>
      <c r="O54" s="31" t="s">
        <v>186</v>
      </c>
      <c r="P54" s="48" t="s">
        <v>187</v>
      </c>
      <c r="Q54" s="31" t="s">
        <v>188</v>
      </c>
      <c r="R54" s="48"/>
      <c r="S54" s="48"/>
      <c r="T54" s="15"/>
      <c r="U54" s="48"/>
      <c r="V54" s="19"/>
      <c r="W54" s="18"/>
      <c r="X54" s="48"/>
      <c r="Y54" s="48"/>
      <c r="Z54" s="48"/>
      <c r="AA54" s="48"/>
      <c r="AB54" s="48"/>
      <c r="AC54" s="48"/>
      <c r="AD54" s="48" t="s">
        <v>147</v>
      </c>
      <c r="AE54" s="48" t="s">
        <v>25</v>
      </c>
      <c r="AF54" s="48" t="s">
        <v>135</v>
      </c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11"/>
    </row>
    <row r="55" spans="1:104">
      <c r="E55" s="38" t="s">
        <v>360</v>
      </c>
      <c r="F55" s="38" t="s">
        <v>324</v>
      </c>
      <c r="G55" s="38" t="s">
        <v>361</v>
      </c>
      <c r="H55" s="38" t="s">
        <v>338</v>
      </c>
      <c r="I55" s="38" t="s">
        <v>339</v>
      </c>
      <c r="J55" s="49"/>
      <c r="K55" s="39" t="s">
        <v>340</v>
      </c>
      <c r="L55" s="38" t="s">
        <v>350</v>
      </c>
      <c r="M55" s="39" t="s">
        <v>362</v>
      </c>
      <c r="N55" s="97" t="s">
        <v>368</v>
      </c>
      <c r="O55" s="97" t="s">
        <v>347</v>
      </c>
      <c r="P55" s="48" t="s">
        <v>369</v>
      </c>
      <c r="Q55" s="97" t="s">
        <v>370</v>
      </c>
      <c r="R55" s="97" t="s">
        <v>343</v>
      </c>
      <c r="S55" s="97" t="s">
        <v>342</v>
      </c>
      <c r="T55" s="97" t="s">
        <v>371</v>
      </c>
      <c r="U55" s="122" t="s">
        <v>372</v>
      </c>
      <c r="V55" s="122" t="s">
        <v>373</v>
      </c>
      <c r="W55" s="97" t="s">
        <v>374</v>
      </c>
      <c r="X55" s="97" t="s">
        <v>375</v>
      </c>
      <c r="Y55" s="48" t="s">
        <v>363</v>
      </c>
      <c r="Z55" s="48" t="s">
        <v>364</v>
      </c>
      <c r="AA55" s="48" t="s">
        <v>365</v>
      </c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11"/>
      <c r="AT55" s="11"/>
      <c r="AU55" s="11"/>
      <c r="AV55" s="11"/>
      <c r="AW55" s="11"/>
      <c r="AX55" s="11"/>
      <c r="AY55" s="11"/>
      <c r="AZ55" s="11"/>
    </row>
    <row r="56" spans="1:104" ht="14.25">
      <c r="A56" s="4" t="s">
        <v>17</v>
      </c>
      <c r="B56" s="66" t="s">
        <v>37</v>
      </c>
      <c r="C56" s="66" t="s">
        <v>160</v>
      </c>
      <c r="D56" s="36" t="s">
        <v>893</v>
      </c>
      <c r="E56" s="52" t="s">
        <v>877</v>
      </c>
      <c r="F56" s="35" t="s">
        <v>105</v>
      </c>
      <c r="G56" s="30" t="s">
        <v>750</v>
      </c>
      <c r="H56" s="30" t="s">
        <v>128</v>
      </c>
      <c r="I56" s="118" t="s">
        <v>774</v>
      </c>
      <c r="J56" s="48" t="s">
        <v>894</v>
      </c>
      <c r="K56" s="34" t="s">
        <v>143</v>
      </c>
      <c r="L56" s="19" t="s">
        <v>895</v>
      </c>
      <c r="M56" s="19" t="s">
        <v>149</v>
      </c>
      <c r="N56" s="48"/>
      <c r="O56" s="15" t="s">
        <v>225</v>
      </c>
      <c r="P56" s="48"/>
      <c r="Q56" s="48"/>
      <c r="R56" s="48"/>
      <c r="S56" s="48" t="s">
        <v>150</v>
      </c>
      <c r="T56" s="48"/>
      <c r="U56" s="49" t="s">
        <v>151</v>
      </c>
      <c r="V56" s="31" t="s">
        <v>315</v>
      </c>
      <c r="W56" s="48"/>
      <c r="X56" s="48"/>
      <c r="Y56" s="31" t="s">
        <v>186</v>
      </c>
      <c r="Z56" s="48" t="s">
        <v>187</v>
      </c>
      <c r="AA56" s="31" t="s">
        <v>188</v>
      </c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 t="s">
        <v>147</v>
      </c>
      <c r="AQ56" s="48" t="s">
        <v>25</v>
      </c>
      <c r="AR56" s="48" t="s">
        <v>135</v>
      </c>
      <c r="AS56" s="11"/>
      <c r="AT56" s="11"/>
      <c r="AU56" s="11"/>
      <c r="AV56" s="11"/>
      <c r="AW56" s="11"/>
      <c r="AX56" s="11"/>
      <c r="AY56" s="11"/>
      <c r="AZ56" s="11"/>
    </row>
    <row r="61" spans="1:104">
      <c r="E61" s="38" t="s">
        <v>360</v>
      </c>
      <c r="F61" s="38" t="s">
        <v>324</v>
      </c>
      <c r="G61" s="38" t="s">
        <v>361</v>
      </c>
      <c r="H61" s="38" t="s">
        <v>338</v>
      </c>
      <c r="I61" s="38" t="s">
        <v>339</v>
      </c>
      <c r="J61" s="49"/>
      <c r="K61" s="39" t="s">
        <v>340</v>
      </c>
      <c r="L61" s="40" t="s">
        <v>628</v>
      </c>
      <c r="M61" s="41" t="s">
        <v>379</v>
      </c>
      <c r="N61" s="90" t="s">
        <v>380</v>
      </c>
      <c r="O61" s="49" t="s">
        <v>629</v>
      </c>
      <c r="P61" s="49" t="s">
        <v>630</v>
      </c>
      <c r="Q61" s="48" t="s">
        <v>631</v>
      </c>
      <c r="R61" s="91" t="s">
        <v>632</v>
      </c>
      <c r="S61" s="48" t="s">
        <v>344</v>
      </c>
      <c r="T61" s="48" t="s">
        <v>633</v>
      </c>
      <c r="U61" s="48" t="s">
        <v>634</v>
      </c>
      <c r="V61" s="48" t="s">
        <v>635</v>
      </c>
      <c r="W61" s="49" t="s">
        <v>636</v>
      </c>
      <c r="X61" s="40" t="s">
        <v>345</v>
      </c>
      <c r="Y61" s="49" t="s">
        <v>346</v>
      </c>
      <c r="Z61" s="48" t="s">
        <v>637</v>
      </c>
      <c r="AA61" s="48" t="s">
        <v>638</v>
      </c>
      <c r="AB61" s="49" t="s">
        <v>639</v>
      </c>
      <c r="AC61" s="49" t="s">
        <v>640</v>
      </c>
      <c r="AD61" s="49" t="s">
        <v>641</v>
      </c>
      <c r="AE61" s="49" t="s">
        <v>642</v>
      </c>
      <c r="AF61" s="49" t="s">
        <v>643</v>
      </c>
      <c r="AG61" s="49"/>
      <c r="AH61" s="48" t="s">
        <v>644</v>
      </c>
      <c r="AI61" s="48" t="s">
        <v>645</v>
      </c>
      <c r="AJ61" s="49" t="s">
        <v>646</v>
      </c>
      <c r="AK61" s="49" t="s">
        <v>647</v>
      </c>
      <c r="AL61" s="49" t="s">
        <v>648</v>
      </c>
      <c r="AM61" s="40" t="s">
        <v>649</v>
      </c>
      <c r="AN61" s="40" t="s">
        <v>650</v>
      </c>
      <c r="AO61" s="49" t="s">
        <v>651</v>
      </c>
      <c r="AP61" s="49" t="s">
        <v>652</v>
      </c>
      <c r="AQ61" s="74" t="s">
        <v>653</v>
      </c>
      <c r="AR61" s="74" t="s">
        <v>654</v>
      </c>
      <c r="AS61" s="74" t="s">
        <v>655</v>
      </c>
      <c r="AT61" s="74" t="s">
        <v>656</v>
      </c>
      <c r="AU61" s="48" t="s">
        <v>657</v>
      </c>
      <c r="AV61" s="74" t="s">
        <v>658</v>
      </c>
      <c r="AW61" s="74" t="s">
        <v>659</v>
      </c>
      <c r="AX61" s="74" t="s">
        <v>660</v>
      </c>
      <c r="AY61" s="74" t="s">
        <v>661</v>
      </c>
      <c r="AZ61" s="74" t="s">
        <v>662</v>
      </c>
      <c r="BA61" s="40"/>
      <c r="BB61" s="40"/>
      <c r="BC61" s="40"/>
      <c r="BD61" s="40"/>
      <c r="BE61" s="49" t="s">
        <v>663</v>
      </c>
      <c r="BF61" s="42" t="s">
        <v>795</v>
      </c>
      <c r="BG61" s="40" t="s">
        <v>664</v>
      </c>
      <c r="BH61" s="40" t="s">
        <v>665</v>
      </c>
      <c r="BI61" s="49" t="s">
        <v>666</v>
      </c>
      <c r="BJ61" s="48" t="s">
        <v>667</v>
      </c>
      <c r="BK61" s="48" t="s">
        <v>668</v>
      </c>
      <c r="BL61" s="49" t="s">
        <v>669</v>
      </c>
      <c r="BM61" s="48"/>
      <c r="BN61" s="48"/>
      <c r="BO61" s="48"/>
      <c r="BP61" s="48"/>
      <c r="BQ61" s="48"/>
      <c r="BR61" s="48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111" t="s">
        <v>349</v>
      </c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</row>
    <row r="62" spans="1:104" ht="14.25">
      <c r="A62" s="4" t="s">
        <v>18</v>
      </c>
      <c r="B62" s="66" t="s">
        <v>16</v>
      </c>
      <c r="C62" s="66" t="s">
        <v>156</v>
      </c>
      <c r="D62" s="36" t="s">
        <v>882</v>
      </c>
      <c r="E62" s="52" t="s">
        <v>877</v>
      </c>
      <c r="F62" s="35" t="s">
        <v>105</v>
      </c>
      <c r="G62" s="53" t="s">
        <v>750</v>
      </c>
      <c r="H62" s="86" t="s">
        <v>128</v>
      </c>
      <c r="I62" s="87" t="s">
        <v>774</v>
      </c>
      <c r="J62" s="49" t="s">
        <v>883</v>
      </c>
      <c r="K62" s="31" t="s">
        <v>133</v>
      </c>
      <c r="L62" s="19"/>
      <c r="M62" s="19"/>
      <c r="N62" s="19"/>
      <c r="O62" s="48" t="s">
        <v>186</v>
      </c>
      <c r="P62" s="48" t="s">
        <v>501</v>
      </c>
      <c r="Q62" s="42" t="s">
        <v>502</v>
      </c>
      <c r="R62" s="48"/>
      <c r="S62" s="48"/>
      <c r="T62" s="48"/>
      <c r="U62" s="49"/>
      <c r="V62" s="48"/>
      <c r="W62" s="48"/>
      <c r="X62" s="48"/>
      <c r="Y62" s="49"/>
      <c r="Z62" s="48"/>
      <c r="AA62" s="48"/>
      <c r="AB62" s="48" t="s">
        <v>163</v>
      </c>
      <c r="AC62" s="48" t="s">
        <v>134</v>
      </c>
      <c r="AD62" s="48" t="s">
        <v>135</v>
      </c>
      <c r="AE62" s="48" t="s">
        <v>503</v>
      </c>
      <c r="AF62" s="48" t="s">
        <v>504</v>
      </c>
      <c r="AG62" s="48" t="s">
        <v>505</v>
      </c>
      <c r="AH62" s="48"/>
      <c r="AI62" s="49" t="s">
        <v>377</v>
      </c>
      <c r="AJ62" s="48"/>
      <c r="AK62" s="48"/>
      <c r="AL62" s="48" t="s">
        <v>670</v>
      </c>
      <c r="AM62" s="48" t="s">
        <v>506</v>
      </c>
      <c r="AN62" s="48">
        <v>4</v>
      </c>
      <c r="AO62" s="49" t="s">
        <v>168</v>
      </c>
      <c r="AP62" s="49" t="s">
        <v>27</v>
      </c>
      <c r="AQ62" s="54" t="s">
        <v>392</v>
      </c>
      <c r="AR62" s="50" t="s">
        <v>393</v>
      </c>
      <c r="AS62" s="49" t="s">
        <v>168</v>
      </c>
      <c r="AT62" s="49" t="s">
        <v>27</v>
      </c>
      <c r="AU62" s="48"/>
      <c r="AV62" s="48"/>
      <c r="AW62" s="48"/>
      <c r="AX62" s="48"/>
      <c r="AY62" s="48"/>
      <c r="AZ62" s="48"/>
      <c r="BA62" s="48">
        <v>10</v>
      </c>
      <c r="BB62" s="48">
        <v>15</v>
      </c>
      <c r="BC62" s="49" t="s">
        <v>140</v>
      </c>
      <c r="BD62" s="49" t="s">
        <v>165</v>
      </c>
      <c r="BE62" s="31" t="s">
        <v>226</v>
      </c>
      <c r="BF62" s="42" t="s">
        <v>795</v>
      </c>
      <c r="BG62" s="48" t="s">
        <v>507</v>
      </c>
      <c r="BH62" s="32" t="s">
        <v>508</v>
      </c>
      <c r="BI62" s="49" t="s">
        <v>167</v>
      </c>
      <c r="BJ62" s="49" t="s">
        <v>167</v>
      </c>
      <c r="BK62" s="49" t="s">
        <v>168</v>
      </c>
      <c r="BL62" s="49" t="s">
        <v>168</v>
      </c>
      <c r="BM62" s="48"/>
      <c r="BN62" s="48"/>
      <c r="BO62" s="48"/>
      <c r="BP62" s="48"/>
      <c r="BQ62" s="48"/>
      <c r="BR62" s="48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48" t="s">
        <v>151</v>
      </c>
      <c r="CG62" s="56" t="s">
        <v>226</v>
      </c>
      <c r="CH62" s="57" t="s">
        <v>382</v>
      </c>
      <c r="CI62" s="56" t="s">
        <v>509</v>
      </c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</row>
    <row r="64" spans="1:104" ht="14.25">
      <c r="A64" s="4" t="s">
        <v>18</v>
      </c>
      <c r="B64" s="66" t="s">
        <v>256</v>
      </c>
      <c r="C64" s="66" t="s">
        <v>257</v>
      </c>
      <c r="D64" s="36" t="s">
        <v>882</v>
      </c>
      <c r="E64" s="52" t="s">
        <v>877</v>
      </c>
      <c r="F64" s="116" t="s">
        <v>105</v>
      </c>
      <c r="G64" s="113" t="s">
        <v>750</v>
      </c>
      <c r="H64" s="126" t="s">
        <v>128</v>
      </c>
      <c r="I64" s="114" t="s">
        <v>774</v>
      </c>
      <c r="J64" s="93" t="s">
        <v>883</v>
      </c>
      <c r="K64" s="24" t="s">
        <v>351</v>
      </c>
      <c r="L64" s="93" t="s">
        <v>884</v>
      </c>
      <c r="M64" s="24" t="s">
        <v>257</v>
      </c>
      <c r="N64" s="29" t="s">
        <v>25</v>
      </c>
      <c r="O64" s="24" t="s">
        <v>25</v>
      </c>
      <c r="P64" s="29" t="s">
        <v>352</v>
      </c>
      <c r="Q64" s="29" t="s">
        <v>352</v>
      </c>
      <c r="R64" s="29" t="s">
        <v>353</v>
      </c>
      <c r="S64" s="24" t="s">
        <v>257</v>
      </c>
      <c r="T64" s="29" t="s">
        <v>25</v>
      </c>
      <c r="U64" s="29" t="s">
        <v>135</v>
      </c>
      <c r="V64" s="11"/>
      <c r="W64" s="11"/>
    </row>
    <row r="65" spans="1:52">
      <c r="E65" s="38" t="s">
        <v>360</v>
      </c>
      <c r="F65" s="38" t="s">
        <v>324</v>
      </c>
      <c r="G65" s="38" t="s">
        <v>361</v>
      </c>
      <c r="H65" s="38" t="s">
        <v>338</v>
      </c>
      <c r="I65" s="38" t="s">
        <v>339</v>
      </c>
      <c r="J65" s="49"/>
      <c r="K65" s="39" t="s">
        <v>340</v>
      </c>
      <c r="L65" s="38" t="s">
        <v>350</v>
      </c>
      <c r="M65" s="39" t="s">
        <v>362</v>
      </c>
      <c r="N65" s="38"/>
      <c r="O65" s="61" t="s">
        <v>363</v>
      </c>
      <c r="P65" s="61" t="s">
        <v>364</v>
      </c>
      <c r="Q65" s="61" t="s">
        <v>365</v>
      </c>
      <c r="R65" s="61" t="s">
        <v>366</v>
      </c>
      <c r="S65" s="61" t="s">
        <v>367</v>
      </c>
      <c r="T65" s="49" t="s">
        <v>347</v>
      </c>
      <c r="U65" s="48"/>
      <c r="V65" s="48"/>
      <c r="W65" s="61"/>
      <c r="X65" s="61"/>
      <c r="Y65" s="61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11"/>
    </row>
    <row r="66" spans="1:52" ht="14.25">
      <c r="A66" s="4" t="s">
        <v>18</v>
      </c>
      <c r="B66" s="66" t="s">
        <v>34</v>
      </c>
      <c r="C66" s="66" t="s">
        <v>158</v>
      </c>
      <c r="D66" s="36" t="s">
        <v>882</v>
      </c>
      <c r="E66" s="52" t="s">
        <v>877</v>
      </c>
      <c r="F66" s="35" t="s">
        <v>105</v>
      </c>
      <c r="G66" s="119" t="s">
        <v>750</v>
      </c>
      <c r="H66" s="30" t="s">
        <v>128</v>
      </c>
      <c r="I66" s="87" t="s">
        <v>774</v>
      </c>
      <c r="J66" s="48" t="s">
        <v>883</v>
      </c>
      <c r="K66" s="34" t="s">
        <v>143</v>
      </c>
      <c r="L66" s="19" t="s">
        <v>884</v>
      </c>
      <c r="M66" s="49" t="s">
        <v>146</v>
      </c>
      <c r="N66" s="31" t="s">
        <v>164</v>
      </c>
      <c r="O66" s="31" t="s">
        <v>186</v>
      </c>
      <c r="P66" s="48" t="s">
        <v>187</v>
      </c>
      <c r="Q66" s="31" t="s">
        <v>188</v>
      </c>
      <c r="R66" s="48"/>
      <c r="S66" s="48"/>
      <c r="T66" s="15"/>
      <c r="U66" s="48"/>
      <c r="V66" s="19"/>
      <c r="W66" s="18"/>
      <c r="X66" s="48"/>
      <c r="Y66" s="48"/>
      <c r="Z66" s="48"/>
      <c r="AA66" s="48"/>
      <c r="AB66" s="48"/>
      <c r="AC66" s="48"/>
      <c r="AD66" s="48" t="s">
        <v>147</v>
      </c>
      <c r="AE66" s="48" t="s">
        <v>25</v>
      </c>
      <c r="AF66" s="48" t="s">
        <v>135</v>
      </c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11"/>
    </row>
    <row r="67" spans="1:52">
      <c r="E67" s="38" t="s">
        <v>360</v>
      </c>
      <c r="F67" s="38" t="s">
        <v>324</v>
      </c>
      <c r="G67" s="38" t="s">
        <v>361</v>
      </c>
      <c r="H67" s="38" t="s">
        <v>338</v>
      </c>
      <c r="I67" s="38" t="s">
        <v>339</v>
      </c>
      <c r="J67" s="49"/>
      <c r="K67" s="39" t="s">
        <v>340</v>
      </c>
      <c r="L67" s="38" t="s">
        <v>350</v>
      </c>
      <c r="M67" s="39" t="s">
        <v>362</v>
      </c>
      <c r="N67" s="97" t="s">
        <v>368</v>
      </c>
      <c r="O67" s="97" t="s">
        <v>347</v>
      </c>
      <c r="P67" s="48" t="s">
        <v>369</v>
      </c>
      <c r="Q67" s="97" t="s">
        <v>370</v>
      </c>
      <c r="R67" s="97" t="s">
        <v>343</v>
      </c>
      <c r="S67" s="97" t="s">
        <v>342</v>
      </c>
      <c r="T67" s="97" t="s">
        <v>371</v>
      </c>
      <c r="U67" s="122" t="s">
        <v>372</v>
      </c>
      <c r="V67" s="122" t="s">
        <v>373</v>
      </c>
      <c r="W67" s="97" t="s">
        <v>374</v>
      </c>
      <c r="X67" s="97" t="s">
        <v>375</v>
      </c>
      <c r="Y67" s="48" t="s">
        <v>363</v>
      </c>
      <c r="Z67" s="48" t="s">
        <v>364</v>
      </c>
      <c r="AA67" s="48" t="s">
        <v>365</v>
      </c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11"/>
      <c r="AT67" s="11"/>
      <c r="AU67" s="11"/>
      <c r="AV67" s="11"/>
      <c r="AW67" s="11"/>
      <c r="AX67" s="11"/>
      <c r="AY67" s="11"/>
      <c r="AZ67" s="11"/>
    </row>
    <row r="68" spans="1:52" ht="14.25">
      <c r="A68" s="4" t="s">
        <v>18</v>
      </c>
      <c r="B68" s="66" t="s">
        <v>37</v>
      </c>
      <c r="C68" s="66" t="s">
        <v>160</v>
      </c>
      <c r="D68" s="36" t="s">
        <v>882</v>
      </c>
      <c r="E68" s="52" t="s">
        <v>877</v>
      </c>
      <c r="F68" s="35" t="s">
        <v>105</v>
      </c>
      <c r="G68" s="30" t="s">
        <v>750</v>
      </c>
      <c r="H68" s="30" t="s">
        <v>128</v>
      </c>
      <c r="I68" s="118" t="s">
        <v>774</v>
      </c>
      <c r="J68" s="48" t="s">
        <v>883</v>
      </c>
      <c r="K68" s="34" t="s">
        <v>143</v>
      </c>
      <c r="L68" s="19" t="s">
        <v>884</v>
      </c>
      <c r="M68" s="19" t="s">
        <v>149</v>
      </c>
      <c r="N68" s="48"/>
      <c r="O68" s="15" t="s">
        <v>225</v>
      </c>
      <c r="P68" s="48"/>
      <c r="Q68" s="48"/>
      <c r="R68" s="48"/>
      <c r="S68" s="48" t="s">
        <v>150</v>
      </c>
      <c r="T68" s="48"/>
      <c r="U68" s="49" t="s">
        <v>151</v>
      </c>
      <c r="V68" s="31" t="s">
        <v>315</v>
      </c>
      <c r="W68" s="48"/>
      <c r="X68" s="48"/>
      <c r="Y68" s="31" t="s">
        <v>186</v>
      </c>
      <c r="Z68" s="48" t="s">
        <v>187</v>
      </c>
      <c r="AA68" s="31" t="s">
        <v>188</v>
      </c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 t="s">
        <v>147</v>
      </c>
      <c r="AQ68" s="48" t="s">
        <v>25</v>
      </c>
      <c r="AR68" s="48" t="s">
        <v>135</v>
      </c>
      <c r="AS68" s="11"/>
      <c r="AT68" s="11"/>
      <c r="AU68" s="11"/>
      <c r="AV68" s="11"/>
      <c r="AW68" s="11"/>
      <c r="AX68" s="11"/>
      <c r="AY68" s="11"/>
      <c r="AZ68" s="11"/>
    </row>
  </sheetData>
  <dataValidations count="2">
    <dataValidation type="list" allowBlank="1" showInputMessage="1" showErrorMessage="1" sqref="G3:G4 G8:G10 G15:G16 G20:G22 G27:G28 G32:G34 G37:G38 G42:G44 G49:G50 G54:G56 G61:G62 G66:G68">
      <formula1>ClientsNames</formula1>
    </dataValidation>
    <dataValidation type="list" allowBlank="1" showErrorMessage="1" sqref="G6 G18 G30 G40 G52 G64">
      <formula1>ClientsNames</formula1>
    </dataValidation>
  </dataValidations>
  <hyperlinks>
    <hyperlink ref="O10" r:id="rId1"/>
    <hyperlink ref="O22" r:id="rId2"/>
    <hyperlink ref="O34" r:id="rId3"/>
    <hyperlink ref="O44" r:id="rId4"/>
    <hyperlink ref="O56" r:id="rId5"/>
    <hyperlink ref="O68" r:id="rId6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2" sqref="B1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177</v>
      </c>
      <c r="B1" t="s">
        <v>178</v>
      </c>
      <c r="C1" s="6" t="s">
        <v>175</v>
      </c>
      <c r="D1" s="6" t="s">
        <v>176</v>
      </c>
      <c r="E1" t="s">
        <v>378</v>
      </c>
      <c r="F1" t="s">
        <v>185</v>
      </c>
      <c r="G1" t="s">
        <v>202</v>
      </c>
    </row>
    <row r="2" spans="1:15">
      <c r="A2" s="5" t="s">
        <v>13</v>
      </c>
      <c r="B2" s="13" t="s">
        <v>874</v>
      </c>
      <c r="C2" s="13" t="s">
        <v>896</v>
      </c>
      <c r="D2" s="13" t="s">
        <v>897</v>
      </c>
      <c r="E2" s="13"/>
      <c r="F2" s="11" t="s">
        <v>320</v>
      </c>
      <c r="G2" s="11" t="s">
        <v>224</v>
      </c>
      <c r="H2" s="11"/>
      <c r="I2" s="11" t="s">
        <v>229</v>
      </c>
    </row>
    <row r="3" spans="1:15">
      <c r="B3" t="s">
        <v>200</v>
      </c>
      <c r="F3" t="s">
        <v>189</v>
      </c>
    </row>
    <row r="4" spans="1:15">
      <c r="B4" s="13" t="s">
        <v>201</v>
      </c>
      <c r="F4" s="6" t="s">
        <v>191</v>
      </c>
      <c r="M4" t="s">
        <v>212</v>
      </c>
      <c r="N4" t="s">
        <v>213</v>
      </c>
      <c r="O4" t="s">
        <v>215</v>
      </c>
    </row>
    <row r="5" spans="1:15">
      <c r="F5" s="6" t="s">
        <v>190</v>
      </c>
      <c r="M5" t="s">
        <v>216</v>
      </c>
      <c r="N5" t="s">
        <v>217</v>
      </c>
      <c r="O5" t="s">
        <v>218</v>
      </c>
    </row>
    <row r="6" spans="1:15">
      <c r="F6" s="11" t="s">
        <v>195</v>
      </c>
      <c r="M6" t="s">
        <v>214</v>
      </c>
      <c r="N6" t="s">
        <v>213</v>
      </c>
      <c r="O6" t="s">
        <v>215</v>
      </c>
    </row>
    <row r="7" spans="1:15">
      <c r="F7" s="11" t="s">
        <v>196</v>
      </c>
      <c r="G7" s="11" t="s">
        <v>224</v>
      </c>
    </row>
    <row r="8" spans="1:15">
      <c r="F8" s="11" t="s">
        <v>197</v>
      </c>
    </row>
    <row r="9" spans="1:15">
      <c r="F9" s="11" t="s">
        <v>191</v>
      </c>
      <c r="G9" s="11" t="s">
        <v>203</v>
      </c>
      <c r="H9" s="11"/>
      <c r="I9" s="11"/>
      <c r="J9" s="11"/>
      <c r="K9" s="11"/>
    </row>
    <row r="10" spans="1:15">
      <c r="F10" s="11" t="s">
        <v>199</v>
      </c>
      <c r="G10" s="11" t="s">
        <v>203</v>
      </c>
      <c r="H10" s="11"/>
      <c r="I10" s="11"/>
      <c r="J10" s="11"/>
      <c r="K10" s="11"/>
    </row>
    <row r="11" spans="1:15">
      <c r="F11" s="11" t="s">
        <v>204</v>
      </c>
    </row>
    <row r="12" spans="1:15">
      <c r="F12" s="11" t="s">
        <v>205</v>
      </c>
    </row>
    <row r="13" spans="1:15">
      <c r="F13" s="11" t="s">
        <v>207</v>
      </c>
      <c r="H13" s="11"/>
      <c r="I13" s="11"/>
      <c r="J13" s="11"/>
    </row>
    <row r="14" spans="1:15">
      <c r="F14" s="11" t="s">
        <v>208</v>
      </c>
      <c r="G14" s="11"/>
      <c r="H14" s="11"/>
      <c r="I14" s="11"/>
      <c r="J14" s="11"/>
    </row>
    <row r="15" spans="1:15">
      <c r="F15" s="11" t="s">
        <v>195</v>
      </c>
      <c r="G15" s="11"/>
      <c r="H15" s="11"/>
      <c r="I15" s="11"/>
      <c r="J15" s="11"/>
    </row>
    <row r="16" spans="1:15">
      <c r="F16" s="11" t="s">
        <v>206</v>
      </c>
      <c r="G16" s="11"/>
      <c r="H16" s="11"/>
      <c r="I16" s="11"/>
      <c r="J16" s="11"/>
    </row>
    <row r="17" spans="6:9">
      <c r="F17" s="11" t="s">
        <v>209</v>
      </c>
    </row>
    <row r="18" spans="6:9">
      <c r="F18" t="s">
        <v>210</v>
      </c>
    </row>
    <row r="19" spans="6:9">
      <c r="F19" s="11" t="s">
        <v>211</v>
      </c>
    </row>
    <row r="20" spans="6:9">
      <c r="F20" s="11" t="s">
        <v>208</v>
      </c>
    </row>
    <row r="21" spans="6:9">
      <c r="F21" s="11" t="s">
        <v>211</v>
      </c>
      <c r="G21" s="11" t="s">
        <v>203</v>
      </c>
    </row>
    <row r="22" spans="6:9">
      <c r="F22" s="11" t="s">
        <v>219</v>
      </c>
    </row>
    <row r="23" spans="6:9">
      <c r="F23" s="11" t="s">
        <v>220</v>
      </c>
      <c r="G23" s="11" t="s">
        <v>203</v>
      </c>
    </row>
    <row r="24" spans="6:9">
      <c r="F24" s="11" t="s">
        <v>208</v>
      </c>
    </row>
    <row r="25" spans="6:9">
      <c r="F25" s="11" t="s">
        <v>221</v>
      </c>
    </row>
    <row r="26" spans="6:9">
      <c r="F26" s="11" t="s">
        <v>222</v>
      </c>
    </row>
    <row r="27" spans="6:9">
      <c r="F27" s="11" t="s">
        <v>223</v>
      </c>
    </row>
    <row r="28" spans="6:9">
      <c r="F28" s="11" t="s">
        <v>208</v>
      </c>
      <c r="G28" s="11" t="s">
        <v>203</v>
      </c>
      <c r="I28" t="s">
        <v>229</v>
      </c>
    </row>
    <row r="29" spans="6:9">
      <c r="F29" s="11" t="s">
        <v>227</v>
      </c>
      <c r="G29" s="11" t="s">
        <v>224</v>
      </c>
      <c r="I29" t="s">
        <v>228</v>
      </c>
    </row>
    <row r="30" spans="6:9">
      <c r="F30" s="11" t="s">
        <v>230</v>
      </c>
      <c r="G30" s="11" t="s">
        <v>224</v>
      </c>
      <c r="I30" t="s">
        <v>231</v>
      </c>
    </row>
    <row r="31" spans="6:9">
      <c r="F31" s="11" t="s">
        <v>232</v>
      </c>
      <c r="G31" s="11" t="s">
        <v>224</v>
      </c>
      <c r="I31" t="s">
        <v>234</v>
      </c>
    </row>
    <row r="32" spans="6:9">
      <c r="F32" s="11" t="s">
        <v>235</v>
      </c>
      <c r="G32" s="11" t="s">
        <v>224</v>
      </c>
      <c r="H32" s="11"/>
      <c r="I32" t="s">
        <v>236</v>
      </c>
    </row>
    <row r="33" spans="6:7">
      <c r="F33" s="11" t="s">
        <v>208</v>
      </c>
      <c r="G33" s="11" t="s">
        <v>224</v>
      </c>
    </row>
    <row r="34" spans="6:7">
      <c r="F34" s="11" t="s">
        <v>208</v>
      </c>
      <c r="G34" s="11" t="s">
        <v>224</v>
      </c>
    </row>
    <row r="35" spans="6:7">
      <c r="F35" s="11" t="s">
        <v>317</v>
      </c>
    </row>
    <row r="36" spans="6:7">
      <c r="F36" s="11" t="s">
        <v>319</v>
      </c>
    </row>
    <row r="37" spans="6:7">
      <c r="F37" s="11" t="s">
        <v>320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245</v>
      </c>
      <c r="D2" t="s">
        <v>243</v>
      </c>
      <c r="E2" t="s">
        <v>238</v>
      </c>
      <c r="F2" t="s">
        <v>239</v>
      </c>
      <c r="G2" t="s">
        <v>233</v>
      </c>
      <c r="H2" t="s">
        <v>233</v>
      </c>
    </row>
    <row r="3" spans="1:11">
      <c r="A3" s="14" t="s">
        <v>13</v>
      </c>
      <c r="B3" t="s">
        <v>246</v>
      </c>
      <c r="C3" t="s">
        <v>243</v>
      </c>
      <c r="D3" t="s">
        <v>244</v>
      </c>
      <c r="E3" t="s">
        <v>168</v>
      </c>
      <c r="F3" t="s">
        <v>168</v>
      </c>
      <c r="G3" s="11" t="s">
        <v>134</v>
      </c>
      <c r="H3" s="11" t="s">
        <v>237</v>
      </c>
    </row>
    <row r="4" spans="1:11">
      <c r="A4" s="14" t="s">
        <v>13</v>
      </c>
      <c r="B4" s="11" t="s">
        <v>246</v>
      </c>
      <c r="C4" s="11" t="s">
        <v>243</v>
      </c>
      <c r="D4" t="s">
        <v>240</v>
      </c>
      <c r="E4" s="11" t="s">
        <v>168</v>
      </c>
      <c r="F4" s="11" t="s">
        <v>168</v>
      </c>
      <c r="G4" s="11" t="s">
        <v>134</v>
      </c>
      <c r="H4" s="11" t="s">
        <v>237</v>
      </c>
      <c r="I4" s="11"/>
    </row>
    <row r="5" spans="1:11">
      <c r="A5" s="14" t="s">
        <v>13</v>
      </c>
      <c r="B5" s="11" t="s">
        <v>246</v>
      </c>
      <c r="C5" s="11" t="s">
        <v>243</v>
      </c>
      <c r="D5" s="11" t="s">
        <v>241</v>
      </c>
      <c r="E5" s="11" t="s">
        <v>168</v>
      </c>
      <c r="F5" s="11" t="s">
        <v>168</v>
      </c>
      <c r="G5" s="11" t="s">
        <v>134</v>
      </c>
      <c r="H5" s="11" t="s">
        <v>237</v>
      </c>
      <c r="I5" s="11"/>
    </row>
    <row r="6" spans="1:11">
      <c r="A6" s="14" t="s">
        <v>13</v>
      </c>
      <c r="B6" s="11" t="s">
        <v>246</v>
      </c>
      <c r="C6" s="11" t="s">
        <v>243</v>
      </c>
      <c r="D6" t="s">
        <v>242</v>
      </c>
      <c r="E6" s="11" t="s">
        <v>168</v>
      </c>
      <c r="F6" s="11" t="s">
        <v>168</v>
      </c>
      <c r="G6" s="11" t="s">
        <v>134</v>
      </c>
      <c r="H6" s="11" t="s">
        <v>237</v>
      </c>
      <c r="I6" s="11"/>
    </row>
    <row r="7" spans="1:11">
      <c r="A7" s="14" t="s">
        <v>13</v>
      </c>
      <c r="B7" s="11" t="s">
        <v>246</v>
      </c>
      <c r="C7" s="11" t="s">
        <v>243</v>
      </c>
      <c r="D7" t="s">
        <v>241</v>
      </c>
      <c r="E7" s="11" t="s">
        <v>168</v>
      </c>
      <c r="F7" s="11" t="s">
        <v>168</v>
      </c>
      <c r="G7" s="11" t="s">
        <v>134</v>
      </c>
      <c r="H7" s="11" t="s">
        <v>237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Srinivasreddy Kotha</cp:lastModifiedBy>
  <cp:lastPrinted>2017-07-29T08:49:34Z</cp:lastPrinted>
  <dcterms:created xsi:type="dcterms:W3CDTF">2014-06-09T09:08:52Z</dcterms:created>
  <dcterms:modified xsi:type="dcterms:W3CDTF">2018-08-09T05:39:25Z</dcterms:modified>
</cp:coreProperties>
</file>