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utomation\IdentifiedFlow\SmartTrack\Input\"/>
    </mc:Choice>
  </mc:AlternateContent>
  <bookViews>
    <workbookView xWindow="0" yWindow="0" windowWidth="20490" windowHeight="7650" activeTab="4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MSP!$J$1:$J$13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<sst xmlns="http://schemas.openxmlformats.org/spreadsheetml/2006/main" count="2571" uniqueCount="710">
  <si>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</si>
  <si>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</si>
  <si>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</si>
  <si>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</si>
  <si>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</si>
  <si>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</si>
  <si>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</si>
  <si>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</si>
  <si>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</si>
  <si>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</si>
  <si>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</si>
  <si>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</si>
  <si>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</si>
  <si>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</si>
  <si>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</si>
  <si>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</si>
  <si>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</si>
  <si>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</si>
  <si>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</si>
  <si>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</si>
  <si>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</si>
  <si>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</si>
  <si>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</si>
  <si>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</si>
  <si>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</si>
  <si>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</si>
  <si>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</si>
  <si>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</si>
  <si>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</si>
  <si>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</si>
  <si>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</si>
  <si>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</si>
  <si>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</si>
  <si>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</si>
  <si>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</si>
  <si>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</si>
  <si>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</si>
  <si>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</si>
  <si>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</si>
  <si>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</si>
  <si>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</si>
  <si>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</si>
  <si>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</si>
  <si>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</si>
  <si>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</si>
  <si>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</si>
  <si>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</si>
  <si>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</si>
  <si>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</si>
  <si>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</si>
  <si>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</si>
  <si>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</si>
  <si>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</si>
  <si>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</si>
  <si>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</si>
  <si>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</si>
  <si>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</si>
  <si>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</si>
  <si>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</si>
  <si>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</si>
  <si>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</si>
  <si>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</si>
  <si>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</si>
  <si>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</si>
  <si>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</si>
  <si>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</si>
  <si>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</si>
  <si>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</si>
  <si>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</si>
  <si>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</si>
  <si>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</si>
  <si>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</si>
  <si>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</si>
  <si>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</si>
  <si>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</si>
  <si>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</si>
  <si>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</si>
  <si>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</si>
  <si>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</si>
  <si>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</si>
  <si>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</si>
  <si>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</si>
  <si>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</si>
  <si>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</si>
  <si>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</si>
  <si>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</si>
  <si>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</si>
  <si>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</si>
  <si>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</si>
  <si>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</si>
  <si>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</si>
  <si>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</si>
  <si>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</si>
  <si>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</si>
  <si>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</si>
  <si>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</si>
  <si>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</si>
  <si>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</si>
  <si>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</si>
  <si>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</si>
  <si>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</si>
  <si>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</si>
  <si>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</si>
  <si>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</si>
  <si>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</si>
  <si>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</si>
  <si>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</si>
  <si>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</si>
  <si>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</si>
  <si>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</si>
  <si>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</si>
  <si>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</si>
  <si>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</si>
  <si>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</si>
  <si>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</si>
  <si>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</si>
  <si>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</si>
  <si>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</si>
  <si>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</si>
  <si>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</si>
  <si>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</si>
  <si>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</si>
  <si>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</si>
  <si>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</si>
  <si>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</si>
  <si>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</si>
  <si>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</si>
  <si>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</si>
  <si>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</si>
  <si>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</si>
  <si>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</si>
  <si>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</si>
  <si>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</si>
  <si>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</si>
  <si>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</si>
  <si>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</si>
  <si>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</si>
  <si>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</si>
  <si>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</si>
  <si>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</si>
  <si>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</si>
  <si>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</si>
  <si>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</si>
  <si>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</si>
  <si>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</si>
  <si>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</si>
  <si>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</si>
  <si>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</si>
  <si>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</si>
  <si>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</si>
  <si>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</si>
  <si>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</si>
  <si>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</si>
  <si>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</si>
  <si>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</si>
  <si>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</si>
  <si>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</si>
  <si>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</si>
  <si>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</si>
  <si>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</si>
  <si>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</si>
  <si>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</si>
  <si>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</si>
  <si>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</si>
  <si>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</si>
  <si>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</si>
  <si>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</si>
  <si>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</si>
  <si>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</si>
  <si>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</si>
  <si>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</si>
  <si>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</si>
  <si>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</si>
  <si>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</si>
  <si>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</si>
  <si>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</si>
  <si>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</si>
  <si>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</si>
  <si>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</si>
  <si>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</si>
  <si>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</si>
  <si>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</si>
  <si>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</si>
  <si>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</si>
  <si>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</si>
  <si>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</si>
  <si>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</si>
  <si>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</si>
  <si>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</si>
  <si>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</si>
  <si>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</si>
  <si>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</si>
  <si>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</si>
  <si>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</si>
  <si>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</si>
  <si>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</si>
  <si>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</si>
  <si>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</si>
  <si>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</si>
  <si>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</si>
  <si>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</si>
  <si>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</si>
  <si>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</si>
  <si>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</si>
  <si>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</si>
  <si>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</si>
  <si>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</si>
  <si>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</si>
  <si>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</si>
  <si>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</si>
  <si>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</si>
  <si>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</si>
  <si>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</si>
  <si>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</si>
  <si>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</si>
  <si>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</si>
  <si>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</si>
  <si>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</si>
  <si>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</si>
  <si>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</si>
  <si>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</si>
  <si>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</si>
  <si>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</si>
  <si>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</si>
  <si>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</si>
  <si>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</si>
  <si>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</si>
  <si>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</si>
  <si>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</si>
  <si>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</si>
  <si>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</si>
  <si>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</si>
  <si>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</si>
  <si>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</si>
  <si>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</si>
  <si>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</si>
  <si>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</si>
  <si>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</si>
  <si>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</si>
  <si>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</si>
  <si>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</si>
  <si>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</si>
  <si>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</si>
  <si>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</si>
  <si>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</si>
  <si>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</si>
  <si>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</si>
  <si>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</si>
  <si>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</si>
  <si>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</si>
  <si>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</si>
  <si>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</si>
  <si>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</si>
  <si>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</si>
  <si>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</si>
  <si>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</si>
  <si>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</si>
  <si>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</si>
  <si>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</si>
  <si>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</si>
  <si>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</si>
  <si>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</si>
  <si>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</si>
  <si>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</si>
  <si>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</si>
  <si>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</si>
  <si>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</si>
  <si>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</si>
  <si>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</si>
  <si>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</si>
  <si>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</si>
  <si>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</si>
  <si>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</si>
  <si>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</si>
  <si>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</si>
  <si>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</si>
  <si>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</si>
  <si>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</si>
  <si>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</si>
  <si>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</si>
  <si>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</si>
  <si>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</si>
  <si>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</si>
  <si>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</si>
  <si>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</si>
  <si>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</si>
  <si>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</si>
  <si>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</si>
  <si>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</si>
  <si>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</si>
  <si>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</si>
  <si>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</si>
  <si>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</si>
  <si>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</si>
  <si>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</si>
  <si>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</si>
  <si>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</si>
  <si>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</si>
  <si>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</si>
  <si>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</si>
  <si>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</si>
  <si>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</si>
  <si>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</si>
  <si>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</si>
  <si>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</si>
  <si>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</si>
  <si>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</si>
  <si>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</si>
  <si>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</si>
  <si>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</si>
  <si>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</si>
  <si>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</si>
  <si>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</si>
  <si>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</si>
  <si>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</si>
  <si>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</si>
  <si>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</si>
  <si>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</si>
  <si>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</si>
  <si>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</si>
  <si>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</si>
  <si>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</si>
  <si>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</si>
  <si>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</si>
  <si>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</si>
  <si>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</si>
  <si>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</si>
  <si>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</si>
  <si>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</si>
  <si>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</si>
  <si>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1000</t>
  </si>
  <si>
    <t>Estimated Total # of Hours</t>
  </si>
  <si>
    <t>Currency</t>
  </si>
  <si>
    <t>Amount</t>
  </si>
  <si>
    <t>Url1</t>
  </si>
  <si>
    <t>Url2</t>
  </si>
  <si>
    <t>BrowserMSP</t>
  </si>
  <si>
    <t>BrowserAPP</t>
  </si>
  <si>
    <t>BrowserSUP</t>
  </si>
  <si>
    <t>Results</t>
  </si>
  <si>
    <t>chrome</t>
  </si>
  <si>
    <t>MainMenu_Link_Action</t>
  </si>
  <si>
    <t>SubMenu_Link_Action</t>
  </si>
  <si>
    <t>Test@hcmondemand.net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</si>
  <si>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</si>
  <si>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</si>
  <si>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</si>
  <si>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</si>
  <si>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</si>
  <si>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</si>
  <si>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</si>
  <si>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</si>
  <si>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</si>
  <si>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</si>
  <si>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</si>
  <si>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</si>
  <si>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 xml:space="preserve">Requisitions </t>
  </si>
  <si>
    <t xml:space="preserve">MainSystemFlow only Manditory Fields </t>
  </si>
  <si>
    <t>TestScenario</t>
  </si>
  <si>
    <t>no</t>
  </si>
  <si>
    <t>ReportName</t>
  </si>
  <si>
    <t>MainSystemFlow with IdentifiedCandidate</t>
  </si>
  <si>
    <t>04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</si>
  <si>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</si>
  <si>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</si>
  <si>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</si>
  <si>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</si>
  <si>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</si>
  <si>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</si>
  <si>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</si>
  <si>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</si>
  <si>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</si>
  <si>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</si>
  <si>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New Request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</si>
  <si>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</si>
  <si>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</si>
  <si>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</si>
  <si>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</si>
  <si>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</si>
  <si>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</si>
  <si>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</si>
  <si>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</si>
  <si>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</si>
  <si>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</si>
  <si>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</si>
  <si>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</si>
  <si>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</si>
  <si>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</si>
  <si>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</si>
  <si>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</si>
  <si>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</si>
  <si>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</si>
  <si>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</si>
  <si>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</si>
  <si>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</si>
  <si>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</si>
  <si>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</si>
  <si>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</si>
  <si>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</si>
  <si>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</si>
  <si>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</si>
  <si>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</si>
  <si>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</si>
  <si>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</si>
  <si>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</si>
  <si>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</si>
  <si>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</si>
  <si>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</si>
  <si>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</si>
  <si>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</si>
  <si>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</si>
  <si>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</si>
  <si>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</si>
  <si>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</si>
  <si>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</si>
  <si>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</si>
  <si>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</si>
  <si>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</si>
  <si>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</si>
  <si>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</si>
  <si>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</si>
  <si>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</si>
  <si>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</si>
  <si>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</si>
  <si>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</si>
  <si>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</si>
  <si>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</si>
  <si>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</si>
  <si>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</si>
  <si>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</si>
  <si>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</si>
  <si>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</si>
  <si>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</si>
  <si>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</si>
  <si>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</si>
  <si>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</si>
  <si>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</si>
  <si>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</si>
  <si>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</si>
  <si>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</si>
  <si>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</si>
  <si>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</si>
  <si>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</si>
  <si>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</si>
  <si>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</si>
  <si>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</si>
  <si>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</si>
  <si>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</si>
  <si>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</si>
  <si>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</si>
  <si>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</si>
  <si>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</si>
  <si>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</si>
  <si>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</si>
  <si>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</si>
  <si>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</si>
  <si>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</si>
  <si>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</si>
  <si>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</si>
  <si>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</si>
  <si>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</si>
  <si>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</si>
  <si>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</si>
  <si>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</si>
  <si>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</si>
  <si>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</si>
  <si>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</si>
  <si>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</si>
  <si>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</si>
  <si>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</si>
  <si>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</si>
  <si>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</si>
  <si>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</si>
  <si>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</si>
  <si>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</si>
  <si>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</si>
  <si>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</si>
  <si>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</si>
  <si>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</si>
  <si>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</si>
  <si>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</si>
  <si>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</si>
  <si>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</si>
  <si>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</si>
  <si>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</si>
  <si>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</si>
  <si>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</si>
  <si>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</si>
  <si>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</si>
  <si>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QA$@123a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</si>
  <si>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</si>
  <si>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</si>
  <si>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</si>
  <si>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</si>
  <si>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</si>
  <si>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</si>
  <si>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</si>
  <si>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</si>
  <si>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</si>
  <si>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</si>
  <si>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</si>
  <si>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</si>
  <si>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</si>
  <si>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</si>
  <si>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</si>
  <si>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</si>
  <si>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</si>
  <si>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</si>
  <si>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</si>
  <si>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</si>
  <si>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</si>
  <si>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</si>
  <si>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</si>
  <si>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</si>
  <si>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</si>
  <si>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</si>
  <si>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</si>
  <si>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</si>
  <si>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</si>
  <si>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</si>
  <si>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</si>
  <si>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</si>
  <si>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</si>
  <si>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</si>
  <si>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</si>
  <si>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</si>
  <si>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</si>
  <si>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</si>
  <si>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</si>
  <si>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</si>
  <si>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</si>
  <si>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</si>
  <si>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</si>
  <si>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</si>
  <si>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</si>
  <si>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</si>
  <si>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</si>
  <si>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</si>
  <si>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</si>
  <si>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</si>
  <si>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</si>
  <si>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</si>
  <si>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</si>
  <si>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</si>
  <si>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</si>
  <si>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</si>
  <si>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</si>
  <si>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</si>
  <si>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</si>
  <si>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</si>
  <si>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</si>
  <si>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</si>
  <si>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</si>
  <si>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</si>
  <si>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</si>
  <si>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</si>
  <si>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</si>
  <si>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</si>
  <si>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</si>
  <si>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</si>
  <si>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</si>
  <si>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</si>
  <si>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</si>
  <si>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</si>
  <si>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</si>
  <si>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</si>
  <si>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</si>
  <si>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</si>
  <si>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</si>
  <si>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</si>
  <si>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</si>
  <si>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</si>
  <si>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</si>
  <si>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</si>
  <si>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</si>
  <si>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</si>
  <si>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</si>
  <si>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</si>
  <si>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</si>
  <si>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</si>
  <si>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</si>
  <si>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</si>
  <si>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</si>
  <si>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</si>
  <si>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</si>
  <si>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</si>
  <si>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</si>
  <si>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</si>
  <si>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</si>
  <si>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</si>
  <si>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</si>
  <si>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</si>
  <si>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</si>
  <si>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</si>
  <si>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</si>
  <si>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</si>
  <si>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</si>
  <si>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</si>
  <si>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</si>
  <si>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</si>
  <si>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</si>
  <si>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</si>
  <si>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</si>
  <si>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</si>
  <si>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</si>
  <si>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</si>
  <si>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</si>
  <si>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</si>
  <si>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</si>
  <si>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</si>
  <si>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</si>
  <si>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</si>
  <si>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</si>
  <si>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</si>
  <si>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</si>
  <si>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</si>
  <si>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</si>
  <si>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</si>
  <si>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</si>
  <si>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</si>
  <si>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</si>
  <si>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</si>
  <si>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</si>
  <si>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</si>
  <si>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</si>
  <si>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</si>
  <si>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</si>
  <si>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Billable Hour</t>
  </si>
  <si>
    <t>Test1</t>
  </si>
  <si>
    <t>Test2</t>
  </si>
  <si>
    <t>hyderabad</t>
  </si>
  <si>
    <t>12345</t>
  </si>
  <si>
    <t>9876543210</t>
  </si>
  <si>
    <t>OfferToHire</t>
  </si>
  <si>
    <t>051</t>
  </si>
  <si>
    <t>Quicken Loans</t>
  </si>
  <si>
    <t>Quickenloans.support@hcmondemand.net</t>
  </si>
  <si>
    <t>Temp Labor and Direct Hire Request</t>
  </si>
  <si>
    <t>Staff Augmentation</t>
  </si>
  <si>
    <t>Need for Special Expertise/Experience</t>
  </si>
  <si>
    <t xml:space="preserve">Abdallah, Jimmy </t>
  </si>
  <si>
    <t xml:space="preserve">Abbas, Mike </t>
  </si>
  <si>
    <t>08/10/2017</t>
  </si>
  <si>
    <t>02/28/2018</t>
  </si>
  <si>
    <t>Detroit - 611 Woodward Ave. (CHS)</t>
  </si>
  <si>
    <t>1702</t>
  </si>
  <si>
    <t>Accounting Finance</t>
  </si>
  <si>
    <t>Talent Underwriter</t>
  </si>
  <si>
    <t>PC</t>
  </si>
  <si>
    <t>Laptop</t>
  </si>
  <si>
    <t>500</t>
  </si>
  <si>
    <t>Test5643@hcmondemand.net</t>
  </si>
  <si>
    <t>W-2</t>
  </si>
  <si>
    <t>Asian</t>
  </si>
  <si>
    <t>Male</t>
  </si>
  <si>
    <t>Fixed fee</t>
  </si>
  <si>
    <t>Client Funded</t>
  </si>
  <si>
    <t>Agricultural</t>
  </si>
  <si>
    <t>Albania</t>
  </si>
  <si>
    <t>Contingent – Hybrid</t>
  </si>
  <si>
    <t>Admin/Clerical</t>
  </si>
  <si>
    <t>N/A</t>
  </si>
  <si>
    <t>QA$@123aa</t>
  </si>
  <si>
    <t>LNQL00000077084009, FNQL00000077084011 Jr.</t>
  </si>
  <si>
    <t>Direct Hire</t>
  </si>
  <si>
    <t>MainSystemFlow with Employement Type - Staff Augmentation(through Onboarding)</t>
  </si>
  <si>
    <t>MainSystemFlow with Employement Type - Direct Hire(No Onboarding)</t>
  </si>
  <si>
    <t>C:\Executions\SmartTrackNewUI\SmartTrack\Input\SmartTrack_Input.xlsx</t>
  </si>
  <si>
    <t>ddowney@hcmondemand.net</t>
  </si>
  <si>
    <t>3</t>
  </si>
  <si>
    <t>QL-REQ-00000086</t>
  </si>
  <si>
    <t>15.00 USD</t>
  </si>
  <si>
    <t>Text not entered yearlyRegHoursNTE</t>
  </si>
  <si>
    <t>35057.14</t>
  </si>
  <si>
    <t>apple@hcmondemand.net</t>
  </si>
  <si>
    <t>4365</t>
  </si>
  <si>
    <t>9495</t>
  </si>
  <si>
    <t>0</t>
  </si>
  <si>
    <t>4</t>
  </si>
  <si>
    <t>QL-REQ-00000088</t>
  </si>
  <si>
    <t>LNQL00000088, FNQL00000088 Jr.</t>
  </si>
  <si>
    <t>Upload Resume</t>
  </si>
  <si>
    <t>Former Employee *</t>
  </si>
  <si>
    <t>Retiree *</t>
  </si>
  <si>
    <t>Former Intern *</t>
  </si>
  <si>
    <t>Former Contractor *</t>
  </si>
  <si>
    <t>Justification *</t>
  </si>
  <si>
    <t>Upload Justification</t>
  </si>
  <si>
    <t>Ln</t>
  </si>
  <si>
    <t>Fn</t>
  </si>
  <si>
    <t>Mn</t>
  </si>
  <si>
    <t>OfferToHire_Identified</t>
  </si>
  <si>
    <t>Identified Candidate Requisitions</t>
  </si>
  <si>
    <t>052</t>
  </si>
  <si>
    <t>ExtendOffer_Identified</t>
  </si>
  <si>
    <t>Candidate with Offers</t>
  </si>
  <si>
    <t>Payrolled Candidate Request</t>
  </si>
  <si>
    <t>053</t>
  </si>
  <si>
    <t>054</t>
  </si>
  <si>
    <t>https://preprod.hcmondemand.net</t>
  </si>
  <si>
    <t>Ln091420180606, Fn091420180606 Mn091420180606</t>
  </si>
  <si>
    <t>Halo Group</t>
  </si>
  <si>
    <t>17ar@hcmondemand.net</t>
  </si>
  <si>
    <t>Candidates with Offers</t>
  </si>
  <si>
    <t>2345</t>
  </si>
  <si>
    <t>03</t>
  </si>
  <si>
    <t>AD-Andorra la Vella</t>
  </si>
  <si>
    <t>H1B</t>
  </si>
  <si>
    <t>C:\Automation\IdentifiedFlow\SmartTrack\Input\SmartTrack_Output_14-09-2018_08_43_10.xlsx</t>
  </si>
  <si>
    <t>C:\Automation\IdentifiedFlow\SmartTrack\Input\SmartTrack_logfile_14-09-2018_08_43_10.txt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</si>
</sst>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24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0" fontId="0" fillId="0" borderId="0" xfId="0" quotePrefix="1"/>
    <xf numFmtId="0" fontId="0" fillId="0" borderId="0" xfId="0"/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wrapText="1"/>
    </xf>
    <xf numFmtId="0" fontId="0" fillId="24" borderId="11" xfId="0" quotePrefix="1" applyFill="1" applyBorder="1" applyAlignment="1"/>
    <xf numFmtId="49" fontId="0" fillId="0" borderId="0" xfId="45" applyNumberFormat="1" applyFont="1" applyAlignment="1">
      <alignment horizontal="left" vertical="center"/>
    </xf>
    <xf numFmtId="0" fontId="0" fillId="0" borderId="10" xfId="0" quotePrefix="1" applyFont="1" applyBorder="1" applyAlignment="1">
      <alignment horizontal="left"/>
    </xf>
    <xf numFmtId="0" fontId="0" fillId="24" borderId="11" xfId="0" quotePrefix="1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11" xfId="45" applyNumberFormat="1" applyFont="1" applyBorder="1" applyAlignment="1">
      <alignment horizontal="left" vertical="center"/>
    </xf>
    <xf numFmtId="0" fontId="0" fillId="24" borderId="0" xfId="0" quotePrefix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0" fillId="0" borderId="12" xfId="0" quotePrefix="1" applyFont="1" applyFill="1" applyBorder="1" applyAlignment="1">
      <alignment horizontal="left"/>
    </xf>
    <xf numFmtId="49" fontId="0" fillId="0" borderId="13" xfId="0" applyNumberFormat="1" applyFill="1" applyBorder="1" applyAlignment="1"/>
    <xf numFmtId="0" fontId="0" fillId="0" borderId="13" xfId="0" applyFont="1" applyFill="1" applyBorder="1" applyAlignment="1"/>
    <xf numFmtId="49" fontId="0" fillId="0" borderId="13" xfId="0" applyNumberFormat="1" applyFont="1" applyFill="1" applyBorder="1" applyAlignment="1">
      <alignment vertical="center" wrapText="1"/>
    </xf>
    <xf numFmtId="49" fontId="30" fillId="0" borderId="13" xfId="45" quotePrefix="1" applyNumberFormat="1" applyFill="1" applyBorder="1" applyAlignment="1">
      <alignment vertical="center"/>
    </xf>
    <xf numFmtId="49" fontId="30" fillId="0" borderId="13" xfId="45" applyNumberFormat="1" applyFont="1" applyFill="1" applyBorder="1" applyAlignment="1">
      <alignment vertical="center"/>
    </xf>
    <xf numFmtId="49" fontId="32" fillId="0" borderId="13" xfId="45" applyNumberFormat="1" applyFont="1" applyFill="1" applyBorder="1" applyAlignment="1"/>
    <xf numFmtId="49" fontId="32" fillId="0" borderId="13" xfId="45" quotePrefix="1" applyNumberFormat="1" applyFont="1" applyFill="1" applyBorder="1" applyAlignment="1"/>
    <xf numFmtId="49" fontId="35" fillId="0" borderId="13" xfId="45" applyNumberFormat="1" applyFont="1" applyFill="1" applyBorder="1" applyAlignment="1"/>
    <xf numFmtId="49" fontId="51" fillId="0" borderId="13" xfId="45" quotePrefix="1" applyNumberFormat="1" applyFont="1" applyFill="1" applyBorder="1" applyAlignment="1"/>
    <xf numFmtId="49" fontId="32" fillId="0" borderId="13" xfId="45" quotePrefix="1" applyNumberFormat="1" applyFont="1" applyFill="1" applyBorder="1" applyAlignment="1">
      <alignment vertical="center"/>
    </xf>
    <xf numFmtId="49" fontId="51" fillId="0" borderId="13" xfId="45" applyNumberFormat="1" applyFont="1" applyFill="1" applyBorder="1" applyAlignment="1"/>
    <xf numFmtId="49" fontId="52" fillId="0" borderId="13" xfId="45" applyNumberFormat="1" applyFont="1" applyFill="1" applyBorder="1" applyAlignment="1"/>
    <xf numFmtId="0" fontId="49" fillId="0" borderId="13" xfId="0" applyFont="1" applyFill="1" applyBorder="1" applyAlignment="1"/>
    <xf numFmtId="49" fontId="30" fillId="0" borderId="13" xfId="45" applyNumberFormat="1" applyFont="1" applyFill="1" applyBorder="1" applyAlignment="1"/>
    <xf numFmtId="49" fontId="50" fillId="0" borderId="13" xfId="45" applyNumberFormat="1" applyFont="1" applyFill="1" applyBorder="1" applyAlignment="1"/>
    <xf numFmtId="49" fontId="50" fillId="0" borderId="13" xfId="45" quotePrefix="1" applyNumberFormat="1" applyFont="1" applyFill="1" applyBorder="1" applyAlignment="1"/>
    <xf numFmtId="49" fontId="30" fillId="0" borderId="13" xfId="45" applyNumberFormat="1" applyFill="1" applyBorder="1" applyAlignment="1"/>
    <xf numFmtId="49" fontId="53" fillId="0" borderId="13" xfId="45" applyNumberFormat="1" applyFont="1" applyFill="1" applyBorder="1" applyAlignment="1"/>
    <xf numFmtId="49" fontId="54" fillId="0" borderId="13" xfId="45" applyNumberFormat="1" applyFont="1" applyFill="1" applyBorder="1" applyAlignment="1"/>
    <xf numFmtId="49" fontId="48" fillId="0" borderId="13" xfId="45" applyNumberFormat="1" applyFont="1" applyFill="1" applyBorder="1" applyAlignment="1"/>
    <xf numFmtId="49" fontId="38" fillId="0" borderId="13" xfId="45" applyNumberFormat="1" applyFont="1" applyFill="1" applyBorder="1" applyAlignment="1"/>
    <xf numFmtId="49" fontId="55" fillId="0" borderId="13" xfId="45" applyNumberFormat="1" applyFont="1" applyFill="1" applyBorder="1" applyAlignment="1"/>
    <xf numFmtId="49" fontId="32" fillId="0" borderId="13" xfId="0" applyNumberFormat="1" applyFont="1" applyFill="1" applyBorder="1" applyAlignment="1"/>
    <xf numFmtId="49" fontId="46" fillId="0" borderId="13" xfId="45" applyNumberFormat="1" applyFont="1" applyFill="1" applyBorder="1" applyAlignment="1"/>
    <xf numFmtId="49" fontId="35" fillId="0" borderId="13" xfId="0" applyNumberFormat="1" applyFont="1" applyFill="1" applyBorder="1" applyAlignment="1">
      <alignment wrapText="1"/>
    </xf>
    <xf numFmtId="0" fontId="35" fillId="0" borderId="13" xfId="0" applyFont="1" applyFill="1" applyBorder="1" applyAlignment="1"/>
    <xf numFmtId="0" fontId="48" fillId="0" borderId="13" xfId="0" applyFont="1" applyFill="1" applyBorder="1" applyAlignment="1"/>
    <xf numFmtId="49" fontId="30" fillId="0" borderId="13" xfId="0" applyNumberFormat="1" applyFont="1" applyFill="1" applyBorder="1" applyAlignment="1"/>
    <xf numFmtId="49" fontId="35" fillId="0" borderId="13" xfId="0" applyNumberFormat="1" applyFont="1" applyFill="1" applyBorder="1" applyAlignment="1"/>
    <xf numFmtId="0" fontId="30" fillId="0" borderId="13" xfId="0" applyFont="1" applyFill="1" applyBorder="1" applyAlignment="1"/>
    <xf numFmtId="49" fontId="0" fillId="0" borderId="13" xfId="0" quotePrefix="1" applyNumberFormat="1" applyFill="1" applyBorder="1" applyAlignment="1"/>
    <xf numFmtId="49" fontId="30" fillId="0" borderId="13" xfId="45" quotePrefix="1" applyNumberFormat="1" applyFont="1" applyFill="1" applyBorder="1" applyAlignment="1">
      <alignment vertical="center"/>
    </xf>
    <xf numFmtId="0" fontId="0" fillId="0" borderId="13" xfId="0" quotePrefix="1" applyFont="1" applyFill="1" applyBorder="1" applyAlignment="1"/>
    <xf numFmtId="0" fontId="0" fillId="0" borderId="13" xfId="0" quotePrefix="1" applyFill="1" applyBorder="1" applyAlignment="1"/>
    <xf numFmtId="0" fontId="0" fillId="0" borderId="13" xfId="0" applyFill="1" applyBorder="1" applyAlignment="1"/>
    <xf numFmtId="49" fontId="0" fillId="0" borderId="13" xfId="45" applyNumberFormat="1" applyFont="1" applyFill="1" applyBorder="1" applyAlignment="1">
      <alignment vertical="center"/>
    </xf>
    <xf numFmtId="49" fontId="47" fillId="0" borderId="13" xfId="45" applyNumberFormat="1" applyFont="1" applyFill="1" applyBorder="1" applyAlignment="1"/>
    <xf numFmtId="0" fontId="34" fillId="0" borderId="13" xfId="0" applyFont="1" applyFill="1" applyBorder="1" applyAlignment="1"/>
    <xf numFmtId="49" fontId="30" fillId="0" borderId="13" xfId="45" quotePrefix="1" applyNumberFormat="1" applyFont="1" applyFill="1" applyBorder="1" applyAlignment="1"/>
    <xf numFmtId="49" fontId="34" fillId="0" borderId="13" xfId="45" applyNumberFormat="1" applyFont="1" applyFill="1" applyBorder="1" applyAlignment="1"/>
    <xf numFmtId="49" fontId="0" fillId="0" borderId="13" xfId="45" quotePrefix="1" applyNumberFormat="1" applyFont="1" applyFill="1" applyBorder="1" applyAlignment="1"/>
    <xf numFmtId="49" fontId="34" fillId="0" borderId="13" xfId="45" quotePrefix="1" applyNumberFormat="1" applyFont="1" applyFill="1" applyBorder="1" applyAlignment="1"/>
    <xf numFmtId="0" fontId="34" fillId="0" borderId="13" xfId="0" quotePrefix="1" applyFont="1" applyFill="1" applyBorder="1" applyAlignment="1"/>
    <xf numFmtId="49" fontId="30" fillId="0" borderId="13" xfId="45" quotePrefix="1" applyNumberFormat="1" applyFill="1" applyBorder="1" applyAlignment="1"/>
    <xf numFmtId="49" fontId="34" fillId="0" borderId="13" xfId="0" applyNumberFormat="1" applyFont="1" applyFill="1" applyBorder="1" applyAlignment="1"/>
    <xf numFmtId="49" fontId="0" fillId="0" borderId="13" xfId="0" applyNumberFormat="1" applyFill="1" applyBorder="1" applyAlignment="1">
      <alignment wrapText="1"/>
    </xf>
    <xf numFmtId="49" fontId="30" fillId="0" borderId="13" xfId="0" applyNumberFormat="1" applyFont="1" applyFill="1" applyBorder="1" applyAlignment="1">
      <alignment wrapText="1"/>
    </xf>
    <xf numFmtId="49" fontId="30" fillId="0" borderId="13" xfId="45" applyNumberFormat="1" applyFill="1" applyBorder="1" applyAlignment="1">
      <alignment vertical="center"/>
    </xf>
    <xf numFmtId="49" fontId="0" fillId="0" borderId="13" xfId="45" applyNumberFormat="1" applyFont="1" applyFill="1" applyBorder="1" applyAlignment="1"/>
    <xf numFmtId="49" fontId="56" fillId="0" borderId="13" xfId="45" applyNumberFormat="1" applyFont="1" applyFill="1" applyBorder="1" applyAlignment="1"/>
    <xf numFmtId="49" fontId="0" fillId="0" borderId="13" xfId="34" applyNumberFormat="1" applyFont="1" applyFill="1" applyBorder="1" applyAlignment="1" applyProtection="1">
      <protection locked="0"/>
    </xf>
    <xf numFmtId="49" fontId="45" fillId="0" borderId="13" xfId="45" applyNumberFormat="1" applyFont="1" applyFill="1" applyBorder="1" applyAlignment="1">
      <alignment vertical="center"/>
    </xf>
    <xf numFmtId="49" fontId="36" fillId="0" borderId="13" xfId="45" applyNumberFormat="1" applyFont="1" applyFill="1" applyBorder="1" applyAlignment="1"/>
    <xf numFmtId="49" fontId="31" fillId="0" borderId="13" xfId="34" applyNumberFormat="1" applyFill="1" applyBorder="1" applyAlignment="1" applyProtection="1"/>
    <xf numFmtId="49" fontId="0" fillId="0" borderId="13" xfId="0" applyNumberFormat="1" applyFill="1" applyBorder="1" applyAlignment="1">
      <alignment horizontal="left"/>
    </xf>
    <xf numFmtId="0" fontId="0" fillId="0" borderId="13" xfId="0" quotePrefix="1" applyFont="1" applyFill="1" applyBorder="1" applyAlignment="1">
      <alignment horizontal="left"/>
    </xf>
    <xf numFmtId="0" fontId="0" fillId="0" borderId="13" xfId="0" quotePrefix="1" applyFill="1" applyBorder="1" applyAlignment="1">
      <alignment horizontal="left"/>
    </xf>
    <xf numFmtId="49" fontId="47" fillId="0" borderId="13" xfId="45" applyNumberFormat="1" applyFont="1" applyFill="1" applyBorder="1" applyAlignment="1">
      <alignment horizontal="left"/>
    </xf>
    <xf numFmtId="0" fontId="34" fillId="0" borderId="13" xfId="0" applyFont="1" applyFill="1" applyBorder="1"/>
    <xf numFmtId="49" fontId="0" fillId="0" borderId="0" xfId="0" applyNumberFormat="1" applyFill="1" applyAlignment="1">
      <alignment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ill="1" applyAlignment="1"/>
    <xf numFmtId="49" fontId="0" fillId="0" borderId="0" xfId="0" quotePrefix="1" applyNumberFormat="1" applyFill="1" applyAlignment="1"/>
    <xf numFmtId="0" fontId="0" fillId="0" borderId="11" xfId="0" quotePrefix="1" applyFill="1" applyBorder="1" applyAlignment="1"/>
    <xf numFmtId="0" fontId="0" fillId="0" borderId="10" xfId="0" quotePrefix="1" applyFont="1" applyFill="1" applyBorder="1" applyAlignment="1"/>
    <xf numFmtId="49" fontId="0" fillId="0" borderId="11" xfId="45" applyNumberFormat="1" applyFont="1" applyFill="1" applyBorder="1" applyAlignment="1">
      <alignment vertical="center"/>
    </xf>
    <xf numFmtId="49" fontId="30" fillId="0" borderId="0" xfId="45" applyNumberFormat="1" applyFont="1" applyFill="1" applyAlignment="1">
      <alignment vertical="center"/>
    </xf>
    <xf numFmtId="49" fontId="30" fillId="0" borderId="0" xfId="45" quotePrefix="1" applyNumberFormat="1" applyFont="1" applyFill="1" applyAlignment="1"/>
    <xf numFmtId="49" fontId="0" fillId="0" borderId="0" xfId="45" quotePrefix="1" applyNumberFormat="1" applyFont="1" applyFill="1" applyAlignment="1"/>
    <xf numFmtId="49" fontId="30" fillId="0" borderId="0" xfId="45" applyNumberFormat="1" applyFont="1" applyFill="1" applyAlignment="1"/>
    <xf numFmtId="49" fontId="30" fillId="0" borderId="0" xfId="45" applyNumberFormat="1" applyFill="1" applyAlignment="1"/>
    <xf numFmtId="49" fontId="34" fillId="0" borderId="0" xfId="45" applyNumberFormat="1" applyFont="1" applyFill="1" applyAlignment="1"/>
    <xf numFmtId="0" fontId="34" fillId="0" borderId="0" xfId="0" applyFont="1" applyFill="1" applyAlignment="1"/>
    <xf numFmtId="49" fontId="30" fillId="0" borderId="11" xfId="45" quotePrefix="1" applyNumberFormat="1" applyFont="1" applyFill="1" applyBorder="1" applyAlignment="1"/>
    <xf numFmtId="49" fontId="30" fillId="0" borderId="11" xfId="45" applyNumberFormat="1" applyFill="1" applyBorder="1" applyAlignment="1"/>
    <xf numFmtId="49" fontId="0" fillId="0" borderId="0" xfId="45" applyNumberFormat="1" applyFont="1" applyFill="1" applyAlignment="1"/>
    <xf numFmtId="49" fontId="30" fillId="0" borderId="0" xfId="45" quotePrefix="1" applyNumberFormat="1" applyFill="1" applyAlignment="1"/>
    <xf numFmtId="49" fontId="30" fillId="0" borderId="0" xfId="0" quotePrefix="1" applyNumberFormat="1" applyFont="1" applyFill="1" applyAlignment="1"/>
    <xf numFmtId="49" fontId="30" fillId="0" borderId="0" xfId="0" applyNumberFormat="1" applyFont="1" applyFill="1" applyAlignment="1"/>
    <xf numFmtId="49" fontId="31" fillId="0" borderId="0" xfId="34" applyNumberFormat="1" applyFill="1" applyAlignment="1" applyProtection="1"/>
    <xf numFmtId="0" fontId="0" fillId="0" borderId="0" xfId="0" applyFill="1" applyAlignment="1"/>
    <xf numFmtId="49" fontId="34" fillId="0" borderId="0" xfId="0" applyNumberFormat="1" applyFont="1" applyFill="1" applyAlignment="1"/>
    <xf numFmtId="49" fontId="57" fillId="0" borderId="0" xfId="0" quotePrefix="1" applyNumberFormat="1" applyFont="1" applyFill="1" applyAlignment="1"/>
    <xf numFmtId="49" fontId="44" fillId="0" borderId="0" xfId="0" applyNumberFormat="1" applyFont="1" applyFill="1" applyAlignment="1"/>
    <xf numFmtId="49" fontId="0" fillId="0" borderId="0" xfId="0" applyNumberFormat="1" applyFont="1" applyFill="1" applyAlignment="1"/>
    <xf numFmtId="49" fontId="35" fillId="0" borderId="0" xfId="0" applyNumberFormat="1" applyFont="1" applyFill="1" applyAlignment="1"/>
    <xf numFmtId="49" fontId="0" fillId="0" borderId="0" xfId="45" applyNumberFormat="1" applyFont="1" applyFill="1" applyAlignment="1">
      <alignment vertical="center"/>
    </xf>
    <xf numFmtId="49" fontId="45" fillId="0" borderId="0" xfId="45" applyNumberFormat="1" applyFont="1" applyFill="1" applyAlignment="1">
      <alignment vertical="center"/>
    </xf>
    <xf numFmtId="49" fontId="36" fillId="0" borderId="0" xfId="45" applyNumberFormat="1" applyFont="1" applyFill="1" applyAlignme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152400</xdr:colOff>
      <xdr:row>13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59937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19050</xdr:colOff>
      <xdr:row>12</xdr:row>
      <xdr:rowOff>142875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6546175" y="239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28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34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5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5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F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F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5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0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5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0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5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5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5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5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5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5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6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6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6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6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34</xdr:row>
      <xdr:rowOff>0</xdr:rowOff>
    </xdr:from>
    <xdr:ext cx="304800" cy="304800"/>
    <xdr:sp macro="" textlink="">
      <xdr:nvSpPr>
        <xdr:cNvPr id="6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6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34</xdr:row>
      <xdr:rowOff>0</xdr:rowOff>
    </xdr:from>
    <xdr:ext cx="304800" cy="304800"/>
    <xdr:sp macro="" textlink="">
      <xdr:nvSpPr>
        <xdr:cNvPr id="6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34</xdr:row>
      <xdr:rowOff>0</xdr:rowOff>
    </xdr:from>
    <xdr:ext cx="304800" cy="304800"/>
    <xdr:sp macro="" textlink="">
      <xdr:nvSpPr>
        <xdr:cNvPr id="6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6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6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6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6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6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6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34</xdr:row>
      <xdr:rowOff>0</xdr:rowOff>
    </xdr:from>
    <xdr:ext cx="304800" cy="304800"/>
    <xdr:sp macro="" textlink="">
      <xdr:nvSpPr>
        <xdr:cNvPr id="7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34</xdr:row>
      <xdr:rowOff>0</xdr:rowOff>
    </xdr:from>
    <xdr:ext cx="304800" cy="304800"/>
    <xdr:sp macro="" textlink="">
      <xdr:nvSpPr>
        <xdr:cNvPr id="7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7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7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7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7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275558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7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4602480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34</xdr:row>
      <xdr:rowOff>0</xdr:rowOff>
    </xdr:from>
    <xdr:ext cx="304800" cy="304800"/>
    <xdr:sp macro="" textlink="">
      <xdr:nvSpPr>
        <xdr:cNvPr id="7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47405925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7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7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29</xdr:row>
      <xdr:rowOff>0</xdr:rowOff>
    </xdr:from>
    <xdr:ext cx="304800" cy="304800"/>
    <xdr:sp macro="" textlink="">
      <xdr:nvSpPr>
        <xdr:cNvPr id="8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3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6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7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5643@hcmondemand.net" TargetMode="External"/><Relationship Id="rId2" Type="http://schemas.openxmlformats.org/officeDocument/2006/relationships/hyperlink" Target="mailto:Test5643@hcmondemand.net" TargetMode="External"/><Relationship Id="rId1" Type="http://schemas.openxmlformats.org/officeDocument/2006/relationships/hyperlink" Target="mailto:Test5643@hcmondemand.ne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hcmondemand.net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hcmondemand.net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25" sqref="B25"/>
    </sheetView>
  </sheetViews>
  <sheetFormatPr defaultRowHeight="12.75"/>
  <cols>
    <col min="1" max="1" width="15.28515625" customWidth="1"/>
    <col min="2" max="2" width="72.5703125" bestFit="1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321</v>
      </c>
      <c r="B1" t="s">
        <v>20</v>
      </c>
      <c r="C1" t="s">
        <v>322</v>
      </c>
      <c r="D1" t="s">
        <v>127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</row>
    <row r="2" spans="1:10">
      <c r="A2" s="11" t="s">
        <v>13</v>
      </c>
      <c r="B2" t="s">
        <v>665</v>
      </c>
      <c r="D2" s="24" t="s">
        <v>635</v>
      </c>
      <c r="E2" s="8"/>
      <c r="F2" s="8"/>
      <c r="G2" s="1" t="s">
        <v>340</v>
      </c>
      <c r="H2" s="1" t="s">
        <v>340</v>
      </c>
      <c r="I2" s="1" t="s">
        <v>340</v>
      </c>
    </row>
    <row r="3" spans="1:10">
      <c r="A3" s="11" t="s">
        <v>14</v>
      </c>
      <c r="B3" s="9" t="s">
        <v>666</v>
      </c>
      <c r="C3" s="9" t="s">
        <v>359</v>
      </c>
      <c r="D3" s="24" t="s">
        <v>635</v>
      </c>
      <c r="E3" s="8"/>
      <c r="F3" s="9"/>
      <c r="G3" s="1" t="s">
        <v>340</v>
      </c>
      <c r="H3" s="1" t="s">
        <v>340</v>
      </c>
      <c r="I3" s="1" t="s">
        <v>340</v>
      </c>
    </row>
    <row r="4" spans="1:10">
      <c r="A4" s="11" t="s">
        <v>15</v>
      </c>
      <c r="B4" t="s">
        <v>357</v>
      </c>
      <c r="C4" s="9" t="s">
        <v>359</v>
      </c>
      <c r="D4" s="24" t="s">
        <v>635</v>
      </c>
      <c r="E4" s="8"/>
      <c r="F4" s="9"/>
      <c r="G4" s="1" t="s">
        <v>340</v>
      </c>
      <c r="H4" s="1" t="s">
        <v>340</v>
      </c>
      <c r="I4" s="1" t="s">
        <v>340</v>
      </c>
    </row>
    <row r="5" spans="1:10">
      <c r="A5" s="11" t="s">
        <v>16</v>
      </c>
      <c r="B5" s="9" t="s">
        <v>361</v>
      </c>
      <c r="C5" s="9" t="s">
        <v>26</v>
      </c>
      <c r="D5" s="24" t="s">
        <v>635</v>
      </c>
      <c r="E5" s="8" t="s">
        <v>699</v>
      </c>
      <c r="F5" s="9"/>
      <c r="G5" s="1" t="s">
        <v>340</v>
      </c>
      <c r="H5" s="1" t="s">
        <v>340</v>
      </c>
      <c r="I5" s="1" t="s">
        <v>340</v>
      </c>
      <c r="J5" s="9"/>
    </row>
    <row r="6" spans="1:10">
      <c r="B6" t="s">
        <v>363</v>
      </c>
      <c r="E6" s="8"/>
    </row>
    <row r="7" spans="1:10">
      <c r="B7" t="s">
        <v>364</v>
      </c>
    </row>
    <row r="8" spans="1:10">
      <c r="B8" t="s">
        <v>365</v>
      </c>
    </row>
    <row r="9" spans="1:10">
      <c r="B9" t="s">
        <v>366</v>
      </c>
      <c r="E9" s="8"/>
    </row>
    <row r="10" spans="1:10">
      <c r="B10" t="s">
        <v>367</v>
      </c>
      <c r="E10" s="8"/>
    </row>
    <row r="11" spans="1:10">
      <c r="B11" t="s">
        <v>368</v>
      </c>
    </row>
    <row r="12" spans="1:10">
      <c r="B12" t="s">
        <v>369</v>
      </c>
    </row>
    <row r="13" spans="1:10">
      <c r="B13" t="s">
        <v>370</v>
      </c>
    </row>
    <row r="14" spans="1:10">
      <c r="B14" t="s">
        <v>371</v>
      </c>
    </row>
    <row r="15" spans="1:10">
      <c r="B15" t="s">
        <v>372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3" workbookViewId="0">
      <selection activeCell="G59" sqref="G59"/>
    </sheetView>
  </sheetViews>
  <sheetFormatPr defaultRowHeight="12.75"/>
  <cols>
    <col min="1" max="1" width="14" style="2" customWidth="1"/>
    <col min="2" max="2" width="10.28515625" style="22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23" t="s">
        <v>358</v>
      </c>
      <c r="B1" s="1" t="s">
        <v>19</v>
      </c>
      <c r="C1" s="1" t="s">
        <v>20</v>
      </c>
      <c r="D1" s="18" t="s">
        <v>174</v>
      </c>
      <c r="E1" s="1" t="s">
        <v>21</v>
      </c>
      <c r="F1" s="1" t="s">
        <v>22</v>
      </c>
      <c r="G1" s="18" t="s">
        <v>194</v>
      </c>
      <c r="H1" s="18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6" t="s">
        <v>13</v>
      </c>
      <c r="C4" s="2" t="s">
        <v>155</v>
      </c>
      <c r="D4" s="2" t="s">
        <v>175</v>
      </c>
      <c r="E4" s="1" t="s">
        <v>167</v>
      </c>
      <c r="F4" s="6">
        <v>1</v>
      </c>
      <c r="G4" s="6"/>
      <c r="H4" s="6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126</v>
      </c>
      <c r="E5" s="1" t="s">
        <v>167</v>
      </c>
      <c r="F5" s="6" t="s">
        <v>24</v>
      </c>
      <c r="G5" s="6"/>
      <c r="H5" s="6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156</v>
      </c>
      <c r="D6" s="2" t="s">
        <v>186</v>
      </c>
      <c r="E6" s="1" t="s">
        <v>167</v>
      </c>
      <c r="F6" s="6" t="s">
        <v>24</v>
      </c>
      <c r="G6" s="20"/>
      <c r="H6" s="20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157</v>
      </c>
      <c r="D7" s="2" t="s">
        <v>176</v>
      </c>
      <c r="E7" s="1" t="s">
        <v>167</v>
      </c>
      <c r="F7" s="6" t="s">
        <v>24</v>
      </c>
      <c r="G7" s="6">
        <v>1</v>
      </c>
      <c r="H7" s="6" t="s">
        <v>318</v>
      </c>
      <c r="I7" s="1" t="s">
        <v>176</v>
      </c>
      <c r="J7" s="1"/>
    </row>
    <row r="8" spans="1:10" s="17" customFormat="1">
      <c r="A8" s="2" t="s">
        <v>13</v>
      </c>
      <c r="B8" s="21" t="s">
        <v>17</v>
      </c>
      <c r="C8" s="17" t="s">
        <v>158</v>
      </c>
      <c r="D8" s="17" t="s">
        <v>264</v>
      </c>
      <c r="E8" s="1" t="s">
        <v>167</v>
      </c>
      <c r="F8" s="16" t="s">
        <v>24</v>
      </c>
      <c r="G8" s="21"/>
      <c r="H8" s="21"/>
      <c r="I8" s="21" t="s">
        <v>175</v>
      </c>
      <c r="J8" s="21"/>
    </row>
    <row r="9" spans="1:10">
      <c r="A9" s="2" t="s">
        <v>13</v>
      </c>
      <c r="B9" s="6" t="s">
        <v>18</v>
      </c>
      <c r="C9" s="2" t="s">
        <v>254</v>
      </c>
      <c r="D9" s="2" t="s">
        <v>255</v>
      </c>
      <c r="E9" s="1" t="s">
        <v>167</v>
      </c>
      <c r="F9" s="6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7" t="s">
        <v>256</v>
      </c>
      <c r="C10" s="2" t="s">
        <v>257</v>
      </c>
      <c r="D10" s="2" t="s">
        <v>255</v>
      </c>
      <c r="E10" s="1" t="s">
        <v>167</v>
      </c>
      <c r="F10" s="6" t="s">
        <v>24</v>
      </c>
      <c r="G10" s="13"/>
      <c r="H10" s="13"/>
      <c r="I10" s="13" t="s">
        <v>176</v>
      </c>
      <c r="J10" s="13"/>
    </row>
    <row r="11" spans="1:10">
      <c r="A11" s="2" t="s">
        <v>13</v>
      </c>
      <c r="B11" s="7" t="s">
        <v>258</v>
      </c>
      <c r="C11" s="2" t="s">
        <v>259</v>
      </c>
      <c r="D11" s="2" t="s">
        <v>255</v>
      </c>
      <c r="E11" s="1" t="s">
        <v>167</v>
      </c>
      <c r="F11" s="6" t="s">
        <v>24</v>
      </c>
      <c r="G11" s="13"/>
      <c r="H11" s="13"/>
      <c r="I11" s="13" t="s">
        <v>175</v>
      </c>
      <c r="J11" s="13"/>
    </row>
    <row r="12" spans="1:10">
      <c r="A12" s="2" t="s">
        <v>13</v>
      </c>
      <c r="B12" s="16" t="s">
        <v>29</v>
      </c>
      <c r="C12" s="17" t="s">
        <v>633</v>
      </c>
      <c r="D12" s="17" t="s">
        <v>249</v>
      </c>
      <c r="E12" s="1" t="s">
        <v>167</v>
      </c>
      <c r="F12" s="16" t="s">
        <v>24</v>
      </c>
      <c r="G12" s="21"/>
      <c r="H12" s="21"/>
      <c r="I12" s="21" t="s">
        <v>175</v>
      </c>
      <c r="J12" s="21"/>
    </row>
    <row r="13" spans="1:10">
      <c r="A13" s="2" t="s">
        <v>13</v>
      </c>
      <c r="B13" s="16" t="s">
        <v>634</v>
      </c>
      <c r="C13" s="17" t="s">
        <v>250</v>
      </c>
      <c r="D13" s="17" t="s">
        <v>249</v>
      </c>
      <c r="E13" s="1" t="s">
        <v>167</v>
      </c>
      <c r="F13" s="16" t="s">
        <v>24</v>
      </c>
      <c r="G13" s="21"/>
      <c r="H13" s="21"/>
      <c r="I13" s="21" t="s">
        <v>175</v>
      </c>
      <c r="J13" s="21"/>
    </row>
    <row r="14" spans="1:10">
      <c r="A14" s="2" t="s">
        <v>13</v>
      </c>
      <c r="B14" s="1" t="s">
        <v>35</v>
      </c>
      <c r="C14" s="2" t="s">
        <v>159</v>
      </c>
      <c r="D14" s="2" t="s">
        <v>185</v>
      </c>
      <c r="E14" s="1" t="s">
        <v>167</v>
      </c>
      <c r="F14" s="6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20" t="s">
        <v>36</v>
      </c>
      <c r="C15" s="2" t="s">
        <v>160</v>
      </c>
      <c r="D15" s="2" t="s">
        <v>181</v>
      </c>
      <c r="E15" s="1" t="s">
        <v>167</v>
      </c>
      <c r="F15" s="6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6" t="s">
        <v>38</v>
      </c>
      <c r="C16" s="2" t="s">
        <v>161</v>
      </c>
      <c r="D16" s="2" t="s">
        <v>182</v>
      </c>
      <c r="E16" s="1" t="s">
        <v>167</v>
      </c>
      <c r="F16" s="6" t="s">
        <v>24</v>
      </c>
      <c r="G16" s="1"/>
      <c r="H16" s="1"/>
      <c r="I16" s="1" t="s">
        <v>176</v>
      </c>
      <c r="J16" s="1"/>
    </row>
    <row r="17" spans="1:10">
      <c r="A17" s="2" t="s">
        <v>13</v>
      </c>
      <c r="B17" s="6" t="s">
        <v>39</v>
      </c>
      <c r="C17" s="2" t="s">
        <v>162</v>
      </c>
      <c r="D17" s="2" t="s">
        <v>183</v>
      </c>
      <c r="E17" s="1" t="s">
        <v>167</v>
      </c>
      <c r="F17" s="6" t="s">
        <v>24</v>
      </c>
      <c r="G17" s="1"/>
      <c r="H17" s="1"/>
      <c r="I17" s="1" t="s">
        <v>175</v>
      </c>
      <c r="J17" s="1"/>
    </row>
    <row r="18" spans="1:10">
      <c r="A18" s="2" t="s">
        <v>13</v>
      </c>
      <c r="B18" s="20" t="s">
        <v>40</v>
      </c>
      <c r="C18" s="2" t="s">
        <v>163</v>
      </c>
      <c r="D18" s="2" t="s">
        <v>184</v>
      </c>
      <c r="E18" s="1" t="s">
        <v>167</v>
      </c>
      <c r="F18" s="6" t="s">
        <v>24</v>
      </c>
      <c r="G18" s="1"/>
      <c r="H18" s="1"/>
      <c r="I18" s="1" t="s">
        <v>175</v>
      </c>
      <c r="J18" s="1"/>
    </row>
    <row r="19" spans="1:10">
      <c r="E19" s="19"/>
    </row>
    <row r="20" spans="1:10">
      <c r="A20" s="2" t="s">
        <v>14</v>
      </c>
      <c r="B20" s="6" t="s">
        <v>13</v>
      </c>
      <c r="C20" s="2" t="s">
        <v>155</v>
      </c>
      <c r="D20" s="2" t="s">
        <v>175</v>
      </c>
      <c r="E20" s="1" t="s">
        <v>167</v>
      </c>
      <c r="F20" s="6">
        <v>1</v>
      </c>
      <c r="G20" s="6"/>
      <c r="H20" s="6"/>
      <c r="I20" s="1" t="s">
        <v>175</v>
      </c>
    </row>
    <row r="21" spans="1:10">
      <c r="A21" s="2" t="s">
        <v>14</v>
      </c>
      <c r="B21" s="1" t="s">
        <v>14</v>
      </c>
      <c r="C21" s="2" t="s">
        <v>100</v>
      </c>
      <c r="D21" s="2" t="s">
        <v>126</v>
      </c>
      <c r="E21" s="1" t="s">
        <v>167</v>
      </c>
      <c r="F21" s="6" t="s">
        <v>24</v>
      </c>
      <c r="G21" s="6"/>
      <c r="H21" s="6"/>
      <c r="I21" s="1" t="s">
        <v>99</v>
      </c>
    </row>
    <row r="22" spans="1:10">
      <c r="A22" s="2" t="s">
        <v>14</v>
      </c>
      <c r="B22" s="1" t="s">
        <v>15</v>
      </c>
      <c r="C22" s="2" t="s">
        <v>156</v>
      </c>
      <c r="D22" s="2" t="s">
        <v>186</v>
      </c>
      <c r="E22" s="1" t="s">
        <v>167</v>
      </c>
      <c r="F22" s="6" t="s">
        <v>24</v>
      </c>
      <c r="G22" s="20"/>
      <c r="H22" s="20"/>
      <c r="I22" s="1" t="s">
        <v>175</v>
      </c>
    </row>
    <row r="23" spans="1:10">
      <c r="A23" s="2" t="s">
        <v>14</v>
      </c>
      <c r="B23" s="1" t="s">
        <v>16</v>
      </c>
      <c r="C23" s="2" t="s">
        <v>157</v>
      </c>
      <c r="D23" s="2" t="s">
        <v>176</v>
      </c>
      <c r="E23" s="1" t="s">
        <v>167</v>
      </c>
      <c r="F23" s="6" t="s">
        <v>24</v>
      </c>
      <c r="G23" s="6">
        <v>1</v>
      </c>
      <c r="H23" s="6" t="s">
        <v>318</v>
      </c>
      <c r="I23" s="1" t="s">
        <v>176</v>
      </c>
      <c r="J23" s="1"/>
    </row>
    <row r="24" spans="1:10">
      <c r="A24" s="2" t="s">
        <v>14</v>
      </c>
      <c r="B24" s="21" t="s">
        <v>17</v>
      </c>
      <c r="C24" s="17" t="s">
        <v>158</v>
      </c>
      <c r="D24" s="17" t="s">
        <v>264</v>
      </c>
      <c r="E24" s="1" t="s">
        <v>167</v>
      </c>
      <c r="F24" s="16" t="s">
        <v>24</v>
      </c>
      <c r="G24" s="21"/>
      <c r="H24" s="21"/>
      <c r="I24" s="21" t="s">
        <v>175</v>
      </c>
      <c r="J24" s="1"/>
    </row>
    <row r="25" spans="1:10">
      <c r="A25" s="2" t="s">
        <v>14</v>
      </c>
      <c r="B25" s="6" t="s">
        <v>18</v>
      </c>
      <c r="C25" s="2" t="s">
        <v>254</v>
      </c>
      <c r="D25" s="2" t="s">
        <v>255</v>
      </c>
      <c r="E25" s="1" t="s">
        <v>167</v>
      </c>
      <c r="F25" s="6" t="s">
        <v>24</v>
      </c>
      <c r="G25" s="1"/>
      <c r="H25" s="1"/>
      <c r="I25" s="1" t="s">
        <v>175</v>
      </c>
      <c r="J25" s="1"/>
    </row>
    <row r="26" spans="1:10">
      <c r="A26" s="2" t="s">
        <v>14</v>
      </c>
      <c r="B26" s="7" t="s">
        <v>256</v>
      </c>
      <c r="C26" s="2" t="s">
        <v>257</v>
      </c>
      <c r="D26" s="2" t="s">
        <v>255</v>
      </c>
      <c r="E26" s="1" t="s">
        <v>167</v>
      </c>
      <c r="F26" s="6" t="s">
        <v>24</v>
      </c>
      <c r="G26" s="13"/>
      <c r="H26" s="13"/>
      <c r="I26" s="13" t="s">
        <v>176</v>
      </c>
      <c r="J26" s="1"/>
    </row>
    <row r="27" spans="1:10" s="17" customFormat="1">
      <c r="A27" s="2" t="s">
        <v>14</v>
      </c>
      <c r="B27" s="7" t="s">
        <v>258</v>
      </c>
      <c r="C27" s="2" t="s">
        <v>259</v>
      </c>
      <c r="D27" s="2" t="s">
        <v>255</v>
      </c>
      <c r="E27" s="1" t="s">
        <v>167</v>
      </c>
      <c r="F27" s="6" t="s">
        <v>24</v>
      </c>
      <c r="G27" s="13"/>
      <c r="H27" s="13"/>
      <c r="I27" s="13" t="s">
        <v>175</v>
      </c>
      <c r="J27" s="21"/>
    </row>
    <row r="28" spans="1:10">
      <c r="A28" s="2" t="s">
        <v>14</v>
      </c>
      <c r="B28" s="16" t="s">
        <v>29</v>
      </c>
      <c r="C28" s="17" t="s">
        <v>633</v>
      </c>
      <c r="D28" s="17" t="s">
        <v>249</v>
      </c>
      <c r="E28" s="1" t="s">
        <v>167</v>
      </c>
      <c r="F28" s="16" t="s">
        <v>24</v>
      </c>
      <c r="G28" s="21"/>
      <c r="H28" s="21"/>
      <c r="I28" s="21" t="s">
        <v>175</v>
      </c>
      <c r="J28" s="21"/>
    </row>
    <row r="29" spans="1:10">
      <c r="A29" s="2" t="s">
        <v>14</v>
      </c>
      <c r="B29" s="16" t="s">
        <v>634</v>
      </c>
      <c r="C29" s="17" t="s">
        <v>250</v>
      </c>
      <c r="D29" s="17" t="s">
        <v>249</v>
      </c>
      <c r="E29" s="1" t="s">
        <v>167</v>
      </c>
      <c r="F29" s="16" t="s">
        <v>24</v>
      </c>
      <c r="G29" s="21"/>
      <c r="H29" s="21"/>
      <c r="I29" s="21" t="s">
        <v>175</v>
      </c>
      <c r="J29" s="1"/>
    </row>
    <row r="30" spans="1:10">
      <c r="A30" s="2" t="s">
        <v>14</v>
      </c>
      <c r="B30" s="1" t="s">
        <v>35</v>
      </c>
      <c r="C30" s="2" t="s">
        <v>159</v>
      </c>
      <c r="D30" s="2" t="s">
        <v>185</v>
      </c>
      <c r="E30" s="1" t="s">
        <v>167</v>
      </c>
      <c r="F30" s="6" t="s">
        <v>24</v>
      </c>
      <c r="G30" s="1"/>
      <c r="H30" s="1"/>
      <c r="I30" s="1" t="s">
        <v>176</v>
      </c>
      <c r="J30" s="1"/>
    </row>
    <row r="31" spans="1:10">
      <c r="A31" s="2" t="s">
        <v>14</v>
      </c>
      <c r="B31" s="20" t="s">
        <v>36</v>
      </c>
      <c r="C31" s="2" t="s">
        <v>160</v>
      </c>
      <c r="D31" s="2" t="s">
        <v>181</v>
      </c>
      <c r="E31" s="1" t="s">
        <v>167</v>
      </c>
      <c r="F31" s="6" t="s">
        <v>24</v>
      </c>
      <c r="G31" s="1"/>
      <c r="H31" s="1"/>
      <c r="I31" s="1" t="s">
        <v>175</v>
      </c>
      <c r="J31" s="1"/>
    </row>
    <row r="32" spans="1:10">
      <c r="A32" s="2" t="s">
        <v>14</v>
      </c>
      <c r="B32" s="6" t="s">
        <v>38</v>
      </c>
      <c r="C32" s="2" t="s">
        <v>161</v>
      </c>
      <c r="D32" s="2" t="s">
        <v>182</v>
      </c>
      <c r="E32" s="1" t="s">
        <v>167</v>
      </c>
      <c r="F32" s="6" t="s">
        <v>24</v>
      </c>
      <c r="G32" s="1"/>
      <c r="H32" s="1"/>
      <c r="I32" s="1" t="s">
        <v>176</v>
      </c>
      <c r="J32" s="1"/>
    </row>
    <row r="33" spans="1:10">
      <c r="A33" s="2" t="s">
        <v>14</v>
      </c>
      <c r="B33" s="6" t="s">
        <v>39</v>
      </c>
      <c r="C33" s="2" t="s">
        <v>162</v>
      </c>
      <c r="D33" s="2" t="s">
        <v>183</v>
      </c>
      <c r="E33" s="1" t="s">
        <v>359</v>
      </c>
      <c r="F33" s="6" t="s">
        <v>24</v>
      </c>
      <c r="G33" s="1"/>
      <c r="H33" s="1"/>
      <c r="I33" s="1" t="s">
        <v>175</v>
      </c>
      <c r="J33" s="1"/>
    </row>
    <row r="34" spans="1:10">
      <c r="A34" s="2" t="s">
        <v>14</v>
      </c>
      <c r="B34" s="20" t="s">
        <v>40</v>
      </c>
      <c r="C34" s="2" t="s">
        <v>163</v>
      </c>
      <c r="D34" s="2" t="s">
        <v>184</v>
      </c>
      <c r="E34" s="1" t="s">
        <v>167</v>
      </c>
      <c r="F34" s="6" t="s">
        <v>24</v>
      </c>
      <c r="G34" s="1"/>
      <c r="H34" s="1"/>
      <c r="I34" s="1" t="s">
        <v>175</v>
      </c>
    </row>
    <row r="35" spans="1:10">
      <c r="E35" s="19"/>
    </row>
    <row r="36" spans="1:10">
      <c r="E36" s="19"/>
    </row>
    <row r="37" spans="1:10">
      <c r="A37" s="2" t="s">
        <v>15</v>
      </c>
      <c r="B37" s="6" t="s">
        <v>13</v>
      </c>
      <c r="C37" s="2" t="s">
        <v>155</v>
      </c>
      <c r="D37" s="2" t="s">
        <v>175</v>
      </c>
      <c r="E37" s="1" t="s">
        <v>167</v>
      </c>
      <c r="F37" s="6">
        <v>1</v>
      </c>
      <c r="G37" s="6"/>
      <c r="H37" s="6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126</v>
      </c>
      <c r="E38" s="1" t="s">
        <v>167</v>
      </c>
      <c r="F38" s="6" t="s">
        <v>24</v>
      </c>
      <c r="G38" s="6"/>
      <c r="H38" s="6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156</v>
      </c>
      <c r="D39" s="2" t="s">
        <v>186</v>
      </c>
      <c r="E39" s="1" t="s">
        <v>167</v>
      </c>
      <c r="F39" s="6" t="s">
        <v>24</v>
      </c>
      <c r="G39" s="20"/>
      <c r="H39" s="20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157</v>
      </c>
      <c r="D40" s="2" t="s">
        <v>176</v>
      </c>
      <c r="E40" s="1" t="s">
        <v>167</v>
      </c>
      <c r="F40" s="6" t="s">
        <v>24</v>
      </c>
      <c r="G40" s="6">
        <v>1</v>
      </c>
      <c r="H40" s="6" t="s">
        <v>318</v>
      </c>
      <c r="I40" s="1" t="s">
        <v>176</v>
      </c>
      <c r="J40" s="1"/>
    </row>
    <row r="41" spans="1:10" s="17" customFormat="1">
      <c r="A41" s="2" t="s">
        <v>15</v>
      </c>
      <c r="B41" s="21" t="s">
        <v>17</v>
      </c>
      <c r="C41" s="17" t="s">
        <v>158</v>
      </c>
      <c r="D41" s="17" t="s">
        <v>264</v>
      </c>
      <c r="E41" s="1" t="s">
        <v>167</v>
      </c>
      <c r="F41" s="16" t="s">
        <v>24</v>
      </c>
      <c r="G41" s="21"/>
      <c r="H41" s="21"/>
      <c r="I41" s="21" t="s">
        <v>175</v>
      </c>
      <c r="J41" s="21"/>
    </row>
    <row r="42" spans="1:10">
      <c r="A42" s="2" t="s">
        <v>15</v>
      </c>
      <c r="B42" s="6" t="s">
        <v>18</v>
      </c>
      <c r="C42" s="2" t="s">
        <v>254</v>
      </c>
      <c r="D42" s="2" t="s">
        <v>255</v>
      </c>
      <c r="E42" s="1" t="s">
        <v>167</v>
      </c>
      <c r="F42" s="6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7" t="s">
        <v>256</v>
      </c>
      <c r="C43" s="2" t="s">
        <v>257</v>
      </c>
      <c r="D43" s="2" t="s">
        <v>255</v>
      </c>
      <c r="E43" s="1" t="s">
        <v>167</v>
      </c>
      <c r="F43" s="6" t="s">
        <v>24</v>
      </c>
      <c r="G43" s="13"/>
      <c r="H43" s="13"/>
      <c r="I43" s="13" t="s">
        <v>176</v>
      </c>
      <c r="J43" s="13"/>
    </row>
    <row r="44" spans="1:10">
      <c r="A44" s="2" t="s">
        <v>15</v>
      </c>
      <c r="B44" s="7" t="s">
        <v>258</v>
      </c>
      <c r="C44" s="2" t="s">
        <v>259</v>
      </c>
      <c r="D44" s="2" t="s">
        <v>255</v>
      </c>
      <c r="E44" s="1" t="s">
        <v>167</v>
      </c>
      <c r="F44" s="6" t="s">
        <v>24</v>
      </c>
      <c r="G44" s="13"/>
      <c r="H44" s="13"/>
      <c r="I44" s="13" t="s">
        <v>175</v>
      </c>
      <c r="J44" s="13"/>
    </row>
    <row r="45" spans="1:10">
      <c r="A45" s="2" t="s">
        <v>15</v>
      </c>
      <c r="B45" s="16" t="s">
        <v>29</v>
      </c>
      <c r="C45" s="17" t="s">
        <v>250</v>
      </c>
      <c r="D45" s="17" t="s">
        <v>249</v>
      </c>
      <c r="E45" s="1" t="s">
        <v>167</v>
      </c>
      <c r="F45" s="16" t="s">
        <v>24</v>
      </c>
      <c r="G45" s="21"/>
      <c r="H45" s="21"/>
      <c r="I45" s="21" t="s">
        <v>175</v>
      </c>
      <c r="J45" s="21"/>
    </row>
    <row r="46" spans="1:10">
      <c r="A46" s="2" t="s">
        <v>15</v>
      </c>
      <c r="B46" s="1" t="s">
        <v>35</v>
      </c>
      <c r="C46" s="2" t="s">
        <v>159</v>
      </c>
      <c r="D46" s="2" t="s">
        <v>185</v>
      </c>
      <c r="E46" s="1" t="s">
        <v>167</v>
      </c>
      <c r="F46" s="6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0" t="s">
        <v>36</v>
      </c>
      <c r="C47" s="2" t="s">
        <v>160</v>
      </c>
      <c r="D47" s="2" t="s">
        <v>181</v>
      </c>
      <c r="E47" s="1" t="s">
        <v>167</v>
      </c>
      <c r="F47" s="6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6" t="s">
        <v>38</v>
      </c>
      <c r="C48" s="2" t="s">
        <v>161</v>
      </c>
      <c r="D48" s="2" t="s">
        <v>182</v>
      </c>
      <c r="E48" s="1" t="s">
        <v>167</v>
      </c>
      <c r="F48" s="6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6" t="s">
        <v>39</v>
      </c>
      <c r="C49" s="2" t="s">
        <v>162</v>
      </c>
      <c r="D49" s="2" t="s">
        <v>183</v>
      </c>
      <c r="E49" s="1" t="s">
        <v>23</v>
      </c>
      <c r="F49" s="6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0" t="s">
        <v>40</v>
      </c>
      <c r="C50" s="2" t="s">
        <v>163</v>
      </c>
      <c r="D50" s="2" t="s">
        <v>184</v>
      </c>
      <c r="E50" s="1" t="s">
        <v>23</v>
      </c>
      <c r="F50" s="6" t="s">
        <v>24</v>
      </c>
      <c r="G50" s="1"/>
      <c r="H50" s="1"/>
      <c r="I50" s="1" t="s">
        <v>175</v>
      </c>
      <c r="J50" s="1"/>
    </row>
    <row r="51" spans="1:10">
      <c r="E51" s="19"/>
    </row>
    <row r="52" spans="1:10">
      <c r="E52" s="19"/>
    </row>
    <row r="53" spans="1:10">
      <c r="E53" s="19"/>
    </row>
    <row r="54" spans="1:10">
      <c r="A54" s="2" t="s">
        <v>16</v>
      </c>
      <c r="B54" s="6" t="s">
        <v>13</v>
      </c>
      <c r="C54" s="2" t="s">
        <v>155</v>
      </c>
      <c r="D54" s="2" t="s">
        <v>175</v>
      </c>
      <c r="E54" s="1" t="s">
        <v>167</v>
      </c>
      <c r="F54" s="6">
        <v>1</v>
      </c>
      <c r="G54" s="6"/>
      <c r="H54" s="6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126</v>
      </c>
      <c r="E55" s="1" t="s">
        <v>167</v>
      </c>
      <c r="F55" s="6" t="s">
        <v>24</v>
      </c>
      <c r="G55" s="6"/>
      <c r="H55" s="6"/>
      <c r="I55" s="1" t="s">
        <v>99</v>
      </c>
      <c r="J55" s="1"/>
    </row>
    <row r="56" spans="1:10">
      <c r="A56" s="2" t="s">
        <v>16</v>
      </c>
      <c r="B56" s="16" t="s">
        <v>29</v>
      </c>
      <c r="C56" s="17" t="s">
        <v>633</v>
      </c>
      <c r="D56" s="17" t="s">
        <v>249</v>
      </c>
      <c r="E56" s="1" t="s">
        <v>167</v>
      </c>
      <c r="F56" s="16" t="s">
        <v>24</v>
      </c>
      <c r="G56" s="21"/>
      <c r="H56" s="21"/>
      <c r="I56" s="21" t="s">
        <v>175</v>
      </c>
      <c r="J56" s="21"/>
    </row>
    <row r="57" spans="1:10">
      <c r="A57" s="2" t="s">
        <v>16</v>
      </c>
      <c r="B57" s="16" t="s">
        <v>693</v>
      </c>
      <c r="C57" s="17" t="s">
        <v>250</v>
      </c>
      <c r="D57" s="17" t="s">
        <v>249</v>
      </c>
      <c r="E57" s="1" t="s">
        <v>167</v>
      </c>
      <c r="F57" s="16" t="s">
        <v>24</v>
      </c>
      <c r="G57" s="21"/>
      <c r="H57" s="21"/>
      <c r="I57" s="21" t="s">
        <v>175</v>
      </c>
      <c r="J57" s="1"/>
    </row>
    <row r="58" spans="1:10">
      <c r="A58" s="2" t="s">
        <v>16</v>
      </c>
      <c r="B58" s="1" t="s">
        <v>697</v>
      </c>
      <c r="C58" s="2" t="s">
        <v>159</v>
      </c>
      <c r="D58" s="2" t="s">
        <v>185</v>
      </c>
      <c r="E58" s="1" t="s">
        <v>167</v>
      </c>
      <c r="F58" s="6" t="s">
        <v>24</v>
      </c>
      <c r="G58" s="1"/>
      <c r="H58" s="1"/>
      <c r="I58" s="1" t="s">
        <v>176</v>
      </c>
      <c r="J58" s="1"/>
    </row>
    <row r="59" spans="1:10">
      <c r="A59" s="2" t="s">
        <v>16</v>
      </c>
      <c r="B59" s="20" t="s">
        <v>36</v>
      </c>
      <c r="C59" s="2" t="s">
        <v>160</v>
      </c>
      <c r="D59" s="2" t="s">
        <v>181</v>
      </c>
      <c r="E59" s="1" t="s">
        <v>167</v>
      </c>
      <c r="F59" s="6" t="s">
        <v>24</v>
      </c>
      <c r="G59" s="1"/>
      <c r="H59" s="1"/>
      <c r="I59" s="1" t="s">
        <v>175</v>
      </c>
      <c r="J59" s="1"/>
    </row>
    <row r="60" spans="1:10">
      <c r="A60" s="2" t="s">
        <v>16</v>
      </c>
      <c r="B60" s="6" t="s">
        <v>698</v>
      </c>
      <c r="C60" s="2" t="s">
        <v>161</v>
      </c>
      <c r="D60" s="2" t="s">
        <v>182</v>
      </c>
      <c r="E60" s="1" t="s">
        <v>167</v>
      </c>
      <c r="F60" s="6" t="s">
        <v>24</v>
      </c>
      <c r="G60" s="1"/>
      <c r="H60" s="1"/>
      <c r="I60" s="1" t="s">
        <v>176</v>
      </c>
      <c r="J60" s="1"/>
    </row>
    <row r="61" spans="1:10">
      <c r="A61" s="2" t="s">
        <v>16</v>
      </c>
      <c r="B61" s="6" t="s">
        <v>39</v>
      </c>
      <c r="C61" s="2" t="s">
        <v>162</v>
      </c>
      <c r="D61" s="2" t="s">
        <v>183</v>
      </c>
      <c r="E61" s="1" t="s">
        <v>23</v>
      </c>
      <c r="F61" s="6" t="s">
        <v>24</v>
      </c>
      <c r="G61" s="1"/>
      <c r="H61" s="1"/>
      <c r="I61" s="1" t="s">
        <v>175</v>
      </c>
      <c r="J61" s="1"/>
    </row>
    <row r="62" spans="1:10">
      <c r="A62" s="2" t="s">
        <v>16</v>
      </c>
      <c r="B62" s="20" t="s">
        <v>40</v>
      </c>
      <c r="C62" s="2" t="s">
        <v>163</v>
      </c>
      <c r="D62" s="2" t="s">
        <v>184</v>
      </c>
      <c r="E62" s="1" t="s">
        <v>167</v>
      </c>
      <c r="F62" s="6" t="s">
        <v>24</v>
      </c>
      <c r="G62" s="1"/>
      <c r="H62" s="1"/>
      <c r="I62" s="1" t="s">
        <v>175</v>
      </c>
      <c r="J62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34"/>
  <sheetViews>
    <sheetView workbookViewId="0">
      <pane ySplit="1" topLeftCell="A20" activePane="bottomLeft" state="frozen"/>
      <selection pane="bottomLeft" activeCell="E35" sqref="E35"/>
    </sheetView>
  </sheetViews>
  <sheetFormatPr defaultRowHeight="12.75"/>
  <cols>
    <col min="1" max="1" width="12.5703125" style="35" customWidth="1"/>
    <col min="2" max="2" width="13" style="35" customWidth="1"/>
    <col min="3" max="3" width="24.7109375" style="35" customWidth="1"/>
    <col min="4" max="4" width="9.140625" style="35"/>
    <col min="5" max="5" width="35.42578125" style="35" customWidth="1"/>
    <col min="6" max="6" width="14.5703125" style="35" customWidth="1"/>
    <col min="7" max="7" width="26.28515625" style="35" customWidth="1"/>
    <col min="8" max="8" width="20.28515625" style="35" customWidth="1"/>
    <col min="9" max="9" width="21.140625" style="35" customWidth="1"/>
    <col min="10" max="10" width="21.85546875" style="35" customWidth="1"/>
    <col min="11" max="11" width="27.140625" style="35" customWidth="1"/>
    <col min="12" max="12" width="37" style="35" customWidth="1"/>
    <col min="13" max="13" width="18.28515625" style="35" customWidth="1"/>
    <col min="14" max="14" width="26.28515625" style="35" customWidth="1"/>
    <col min="15" max="15" width="17" style="35" customWidth="1"/>
    <col min="16" max="16" width="19" style="35" customWidth="1"/>
    <col min="17" max="17" width="13.5703125" style="35" customWidth="1"/>
    <col min="18" max="18" width="12.28515625" style="35" customWidth="1"/>
    <col min="19" max="19" width="18" style="35" customWidth="1"/>
    <col min="20" max="20" width="10.28515625" style="35" customWidth="1"/>
    <col min="21" max="21" width="15.42578125" style="35" customWidth="1"/>
    <col min="22" max="22" width="15.140625" style="35" customWidth="1"/>
    <col min="23" max="23" width="21.42578125" style="35" customWidth="1"/>
    <col min="24" max="24" width="29.28515625" style="35" customWidth="1"/>
    <col min="25" max="25" width="13.42578125" style="35" customWidth="1"/>
    <col min="26" max="26" width="16.140625" style="35" customWidth="1"/>
    <col min="27" max="27" width="10.5703125" style="35" customWidth="1"/>
    <col min="28" max="28" width="30.140625" style="35" customWidth="1"/>
    <col min="29" max="29" width="31.140625" style="35" customWidth="1"/>
    <col min="30" max="30" width="14.85546875" style="35" customWidth="1"/>
    <col min="31" max="31" width="16" style="35" customWidth="1"/>
    <col min="32" max="32" width="15.28515625" style="35" customWidth="1"/>
    <col min="33" max="33" width="13.7109375" style="35" customWidth="1"/>
    <col min="34" max="34" width="14.28515625" style="35" customWidth="1"/>
    <col min="35" max="35" width="13.140625" style="35" customWidth="1"/>
    <col min="36" max="36" width="22.42578125" style="35" customWidth="1"/>
    <col min="37" max="37" width="20.7109375" style="35" customWidth="1"/>
    <col min="38" max="38" width="19.28515625" style="35" customWidth="1"/>
    <col min="39" max="39" width="18.28515625" style="35" bestFit="1" customWidth="1"/>
    <col min="40" max="40" width="11.5703125" style="35" customWidth="1"/>
    <col min="41" max="46" width="9.140625" style="35"/>
    <col min="47" max="47" width="21.140625" style="35" customWidth="1"/>
    <col min="48" max="48" width="9.140625" style="35"/>
    <col min="49" max="49" width="14.85546875" style="35" customWidth="1"/>
    <col min="50" max="50" width="17.7109375" style="35" customWidth="1"/>
    <col min="51" max="51" width="18.28515625" style="35" customWidth="1"/>
    <col min="52" max="52" width="9.140625" style="35"/>
    <col min="53" max="53" width="13.5703125" style="35" customWidth="1"/>
    <col min="54" max="54" width="14.5703125" style="35" customWidth="1"/>
    <col min="55" max="55" width="12.140625" style="35" customWidth="1"/>
    <col min="56" max="56" width="10.5703125" style="35" customWidth="1"/>
    <col min="57" max="57" width="11.42578125" style="35" customWidth="1"/>
    <col min="58" max="94" width="9.140625" style="35"/>
    <col min="95" max="95" width="11" style="35" customWidth="1"/>
    <col min="96" max="96" width="10.7109375" style="35" customWidth="1"/>
    <col min="97" max="97" width="11.7109375" style="35" customWidth="1"/>
    <col min="98" max="98" width="9.140625" style="35"/>
    <col min="99" max="99" width="15.7109375" style="35" customWidth="1"/>
    <col min="100" max="100" width="15.28515625" style="35" customWidth="1"/>
    <col min="101" max="101" width="9.7109375" style="35" customWidth="1"/>
    <col min="102" max="103" width="9.140625" style="35"/>
    <col min="104" max="104" width="13.7109375" style="35" customWidth="1"/>
    <col min="105" max="105" width="9.140625" style="35"/>
    <col min="106" max="106" width="20.85546875" style="35" customWidth="1"/>
    <col min="107" max="107" width="15.28515625" style="35" customWidth="1"/>
    <col min="108" max="108" width="14.85546875" style="35" customWidth="1"/>
    <col min="109" max="109" width="12.5703125" style="35" customWidth="1"/>
    <col min="110" max="110" width="9.140625" style="35"/>
    <col min="111" max="111" width="17.140625" style="35" customWidth="1"/>
    <col min="112" max="112" width="17.5703125" style="35" customWidth="1"/>
    <col min="113" max="206" width="9.140625" style="35"/>
    <col min="207" max="207" width="10" style="35" bestFit="1" customWidth="1"/>
    <col min="208" max="208" width="14.140625" style="35" bestFit="1" customWidth="1"/>
    <col min="209" max="209" width="13.140625" style="35" bestFit="1" customWidth="1"/>
    <col min="210" max="16384" width="9.140625" style="35"/>
  </cols>
  <sheetData>
    <row r="1" spans="1:259" ht="25.5">
      <c r="A1" s="35" t="s">
        <v>358</v>
      </c>
      <c r="B1" s="36" t="s">
        <v>0</v>
      </c>
      <c r="C1" s="37" t="s">
        <v>27</v>
      </c>
      <c r="D1" s="37" t="s">
        <v>173</v>
      </c>
      <c r="E1" s="37" t="s">
        <v>1</v>
      </c>
      <c r="F1" s="37" t="s">
        <v>2</v>
      </c>
      <c r="G1" s="37" t="s">
        <v>3</v>
      </c>
      <c r="H1" s="37" t="s">
        <v>4</v>
      </c>
      <c r="I1" s="37" t="s">
        <v>5</v>
      </c>
      <c r="J1" s="37" t="s">
        <v>6</v>
      </c>
      <c r="K1" s="37" t="s">
        <v>7</v>
      </c>
      <c r="L1" s="37" t="s">
        <v>8</v>
      </c>
      <c r="M1" s="37" t="s">
        <v>9</v>
      </c>
      <c r="N1" s="37" t="s">
        <v>10</v>
      </c>
      <c r="O1" s="37" t="s">
        <v>11</v>
      </c>
      <c r="P1" s="37" t="s">
        <v>12</v>
      </c>
      <c r="Q1" s="37" t="s">
        <v>30</v>
      </c>
      <c r="R1" s="37" t="s">
        <v>31</v>
      </c>
      <c r="S1" s="37" t="s">
        <v>32</v>
      </c>
      <c r="T1" s="37" t="s">
        <v>33</v>
      </c>
      <c r="U1" s="37" t="s">
        <v>34</v>
      </c>
      <c r="V1" s="37" t="s">
        <v>41</v>
      </c>
      <c r="W1" s="37" t="s">
        <v>42</v>
      </c>
      <c r="X1" s="37" t="s">
        <v>43</v>
      </c>
      <c r="Y1" s="37" t="s">
        <v>44</v>
      </c>
      <c r="Z1" s="37" t="s">
        <v>45</v>
      </c>
      <c r="AA1" s="37" t="s">
        <v>46</v>
      </c>
      <c r="AB1" s="37" t="s">
        <v>47</v>
      </c>
      <c r="AC1" s="37" t="s">
        <v>48</v>
      </c>
      <c r="AD1" s="37" t="s">
        <v>49</v>
      </c>
      <c r="AE1" s="37" t="s">
        <v>50</v>
      </c>
      <c r="AF1" s="37" t="s">
        <v>51</v>
      </c>
      <c r="AG1" s="37" t="s">
        <v>52</v>
      </c>
      <c r="AH1" s="37" t="s">
        <v>53</v>
      </c>
      <c r="AI1" s="37" t="s">
        <v>54</v>
      </c>
      <c r="AJ1" s="37" t="s">
        <v>55</v>
      </c>
      <c r="AK1" s="37" t="s">
        <v>56</v>
      </c>
      <c r="AL1" s="37" t="s">
        <v>57</v>
      </c>
      <c r="AM1" s="37" t="s">
        <v>58</v>
      </c>
      <c r="AN1" s="37" t="s">
        <v>59</v>
      </c>
      <c r="AO1" s="37" t="s">
        <v>60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  <c r="AV1" s="37" t="s">
        <v>67</v>
      </c>
      <c r="AW1" s="37" t="s">
        <v>68</v>
      </c>
      <c r="AX1" s="37" t="s">
        <v>69</v>
      </c>
      <c r="AY1" s="37" t="s">
        <v>70</v>
      </c>
      <c r="AZ1" s="37" t="s">
        <v>71</v>
      </c>
      <c r="BA1" s="37" t="s">
        <v>72</v>
      </c>
      <c r="BB1" s="37" t="s">
        <v>73</v>
      </c>
      <c r="BC1" s="37" t="s">
        <v>74</v>
      </c>
      <c r="BD1" s="37" t="s">
        <v>75</v>
      </c>
      <c r="BE1" s="37" t="s">
        <v>76</v>
      </c>
      <c r="BF1" s="37" t="s">
        <v>77</v>
      </c>
      <c r="BG1" s="37" t="s">
        <v>78</v>
      </c>
      <c r="BH1" s="37" t="s">
        <v>79</v>
      </c>
      <c r="BI1" s="37" t="s">
        <v>80</v>
      </c>
      <c r="BJ1" s="37" t="s">
        <v>81</v>
      </c>
      <c r="BK1" s="37" t="s">
        <v>82</v>
      </c>
      <c r="BL1" s="37" t="s">
        <v>83</v>
      </c>
      <c r="BM1" s="37" t="s">
        <v>84</v>
      </c>
      <c r="BN1" s="37" t="s">
        <v>85</v>
      </c>
      <c r="BO1" s="37" t="s">
        <v>86</v>
      </c>
      <c r="BP1" s="37" t="s">
        <v>87</v>
      </c>
      <c r="BQ1" s="37" t="s">
        <v>88</v>
      </c>
      <c r="BR1" s="37" t="s">
        <v>89</v>
      </c>
      <c r="BS1" s="37" t="s">
        <v>90</v>
      </c>
      <c r="BT1" s="37" t="s">
        <v>91</v>
      </c>
      <c r="BU1" s="37" t="s">
        <v>92</v>
      </c>
      <c r="BV1" s="37" t="s">
        <v>93</v>
      </c>
      <c r="BW1" s="37" t="s">
        <v>94</v>
      </c>
      <c r="BX1" s="37" t="s">
        <v>95</v>
      </c>
      <c r="BY1" s="37" t="s">
        <v>96</v>
      </c>
      <c r="BZ1" s="37" t="s">
        <v>97</v>
      </c>
      <c r="CA1" s="37" t="s">
        <v>98</v>
      </c>
      <c r="CB1" s="37" t="s">
        <v>101</v>
      </c>
      <c r="CC1" s="37" t="s">
        <v>102</v>
      </c>
      <c r="CD1" s="37" t="s">
        <v>103</v>
      </c>
      <c r="CE1" s="37" t="s">
        <v>104</v>
      </c>
      <c r="CF1" s="37" t="s">
        <v>105</v>
      </c>
      <c r="CG1" s="37" t="s">
        <v>106</v>
      </c>
      <c r="CH1" s="37" t="s">
        <v>107</v>
      </c>
      <c r="CI1" s="37" t="s">
        <v>108</v>
      </c>
      <c r="CJ1" s="37" t="s">
        <v>109</v>
      </c>
      <c r="CK1" s="37" t="s">
        <v>110</v>
      </c>
      <c r="CL1" s="37" t="s">
        <v>111</v>
      </c>
      <c r="CM1" s="37" t="s">
        <v>112</v>
      </c>
      <c r="CN1" s="37" t="s">
        <v>113</v>
      </c>
      <c r="CO1" s="37" t="s">
        <v>114</v>
      </c>
      <c r="CP1" s="37" t="s">
        <v>115</v>
      </c>
      <c r="CQ1" s="37" t="s">
        <v>116</v>
      </c>
      <c r="CR1" s="37" t="s">
        <v>117</v>
      </c>
      <c r="CS1" s="37" t="s">
        <v>118</v>
      </c>
      <c r="CT1" s="37" t="s">
        <v>119</v>
      </c>
      <c r="CU1" s="37" t="s">
        <v>120</v>
      </c>
      <c r="CV1" s="37" t="s">
        <v>121</v>
      </c>
      <c r="CW1" s="37" t="s">
        <v>122</v>
      </c>
      <c r="CX1" s="37" t="s">
        <v>123</v>
      </c>
      <c r="CY1" s="37" t="s">
        <v>124</v>
      </c>
      <c r="CZ1" s="37" t="s">
        <v>125</v>
      </c>
      <c r="DA1" s="37" t="s">
        <v>265</v>
      </c>
      <c r="DB1" s="37" t="s">
        <v>266</v>
      </c>
      <c r="DC1" s="37" t="s">
        <v>267</v>
      </c>
      <c r="DD1" s="37" t="s">
        <v>268</v>
      </c>
      <c r="DE1" s="37" t="s">
        <v>269</v>
      </c>
      <c r="DF1" s="37" t="s">
        <v>270</v>
      </c>
      <c r="DG1" s="37" t="s">
        <v>271</v>
      </c>
      <c r="DH1" s="37" t="s">
        <v>272</v>
      </c>
      <c r="DI1" s="37" t="s">
        <v>273</v>
      </c>
      <c r="DJ1" s="37" t="s">
        <v>274</v>
      </c>
      <c r="DK1" s="37" t="s">
        <v>275</v>
      </c>
      <c r="DL1" s="37" t="s">
        <v>276</v>
      </c>
      <c r="DM1" s="37" t="s">
        <v>277</v>
      </c>
      <c r="DN1" s="37" t="s">
        <v>278</v>
      </c>
      <c r="DO1" s="37" t="s">
        <v>279</v>
      </c>
      <c r="DP1" s="37" t="s">
        <v>280</v>
      </c>
      <c r="DQ1" s="37" t="s">
        <v>281</v>
      </c>
      <c r="DR1" s="37" t="s">
        <v>282</v>
      </c>
      <c r="DS1" s="37" t="s">
        <v>283</v>
      </c>
      <c r="DT1" s="37" t="s">
        <v>284</v>
      </c>
      <c r="DU1" s="37" t="s">
        <v>285</v>
      </c>
      <c r="DV1" s="37" t="s">
        <v>286</v>
      </c>
      <c r="DW1" s="37" t="s">
        <v>287</v>
      </c>
      <c r="DX1" s="37" t="s">
        <v>288</v>
      </c>
      <c r="DY1" s="37" t="s">
        <v>289</v>
      </c>
      <c r="DZ1" s="37" t="s">
        <v>290</v>
      </c>
      <c r="EA1" s="37" t="s">
        <v>291</v>
      </c>
      <c r="EB1" s="37" t="s">
        <v>292</v>
      </c>
      <c r="EC1" s="37" t="s">
        <v>293</v>
      </c>
      <c r="ED1" s="37" t="s">
        <v>294</v>
      </c>
      <c r="EE1" s="37" t="s">
        <v>295</v>
      </c>
      <c r="EF1" s="37" t="s">
        <v>296</v>
      </c>
      <c r="EG1" s="37" t="s">
        <v>297</v>
      </c>
      <c r="EH1" s="37" t="s">
        <v>298</v>
      </c>
      <c r="EI1" s="37" t="s">
        <v>299</v>
      </c>
      <c r="EJ1" s="37" t="s">
        <v>300</v>
      </c>
      <c r="EK1" s="37" t="s">
        <v>301</v>
      </c>
      <c r="EL1" s="37" t="s">
        <v>302</v>
      </c>
      <c r="EM1" s="37" t="s">
        <v>303</v>
      </c>
      <c r="EN1" s="37" t="s">
        <v>304</v>
      </c>
      <c r="EO1" s="37" t="s">
        <v>305</v>
      </c>
      <c r="EP1" s="37" t="s">
        <v>306</v>
      </c>
      <c r="EQ1" s="37" t="s">
        <v>307</v>
      </c>
      <c r="ER1" s="37" t="s">
        <v>308</v>
      </c>
      <c r="ES1" s="37" t="s">
        <v>309</v>
      </c>
      <c r="ET1" s="37" t="s">
        <v>310</v>
      </c>
      <c r="EU1" s="37" t="s">
        <v>311</v>
      </c>
      <c r="EV1" s="37" t="s">
        <v>312</v>
      </c>
      <c r="EW1" s="37" t="s">
        <v>313</v>
      </c>
      <c r="EX1" s="37" t="s">
        <v>314</v>
      </c>
      <c r="EY1" s="37" t="s">
        <v>384</v>
      </c>
      <c r="EZ1" s="37" t="s">
        <v>385</v>
      </c>
      <c r="FA1" s="37" t="s">
        <v>386</v>
      </c>
      <c r="FB1" s="37" t="s">
        <v>387</v>
      </c>
      <c r="FC1" s="37" t="s">
        <v>388</v>
      </c>
      <c r="FD1" s="37" t="s">
        <v>389</v>
      </c>
      <c r="FE1" s="37" t="s">
        <v>390</v>
      </c>
      <c r="FF1" s="37" t="s">
        <v>391</v>
      </c>
      <c r="FG1" s="37" t="s">
        <v>392</v>
      </c>
      <c r="FH1" s="37" t="s">
        <v>393</v>
      </c>
      <c r="FI1" s="37" t="s">
        <v>394</v>
      </c>
      <c r="FJ1" s="37" t="s">
        <v>395</v>
      </c>
      <c r="FK1" s="37" t="s">
        <v>396</v>
      </c>
      <c r="FL1" s="37" t="s">
        <v>397</v>
      </c>
      <c r="FM1" s="37" t="s">
        <v>398</v>
      </c>
      <c r="FN1" s="37" t="s">
        <v>399</v>
      </c>
      <c r="FO1" s="37" t="s">
        <v>400</v>
      </c>
      <c r="FP1" s="37" t="s">
        <v>401</v>
      </c>
      <c r="FQ1" s="37" t="s">
        <v>402</v>
      </c>
      <c r="FR1" s="37" t="s">
        <v>403</v>
      </c>
      <c r="FS1" s="37" t="s">
        <v>404</v>
      </c>
      <c r="FT1" s="37" t="s">
        <v>405</v>
      </c>
      <c r="FU1" s="37" t="s">
        <v>406</v>
      </c>
      <c r="FV1" s="37" t="s">
        <v>407</v>
      </c>
      <c r="FW1" s="37" t="s">
        <v>408</v>
      </c>
      <c r="FX1" s="37" t="s">
        <v>409</v>
      </c>
      <c r="FY1" s="37" t="s">
        <v>410</v>
      </c>
      <c r="FZ1" s="37" t="s">
        <v>411</v>
      </c>
      <c r="GA1" s="37" t="s">
        <v>412</v>
      </c>
      <c r="GB1" s="37" t="s">
        <v>413</v>
      </c>
      <c r="GC1" s="37" t="s">
        <v>414</v>
      </c>
      <c r="GD1" s="37" t="s">
        <v>415</v>
      </c>
      <c r="GE1" s="37" t="s">
        <v>416</v>
      </c>
      <c r="GF1" s="37" t="s">
        <v>417</v>
      </c>
      <c r="GG1" s="37" t="s">
        <v>418</v>
      </c>
      <c r="GH1" s="37" t="s">
        <v>419</v>
      </c>
      <c r="GI1" s="37" t="s">
        <v>420</v>
      </c>
      <c r="GJ1" s="37" t="s">
        <v>421</v>
      </c>
      <c r="GK1" s="37" t="s">
        <v>422</v>
      </c>
      <c r="GL1" s="37" t="s">
        <v>423</v>
      </c>
      <c r="GM1" s="37" t="s">
        <v>424</v>
      </c>
      <c r="GN1" s="37" t="s">
        <v>425</v>
      </c>
      <c r="GO1" s="37" t="s">
        <v>426</v>
      </c>
      <c r="GP1" s="37" t="s">
        <v>427</v>
      </c>
      <c r="GQ1" s="37" t="s">
        <v>428</v>
      </c>
      <c r="GR1" s="37" t="s">
        <v>429</v>
      </c>
      <c r="GS1" s="37" t="s">
        <v>430</v>
      </c>
      <c r="GT1" s="37" t="s">
        <v>431</v>
      </c>
      <c r="GU1" s="37" t="s">
        <v>432</v>
      </c>
      <c r="GV1" s="37" t="s">
        <v>433</v>
      </c>
      <c r="GW1" s="37" t="s">
        <v>434</v>
      </c>
      <c r="GX1" s="37" t="s">
        <v>435</v>
      </c>
      <c r="GY1" s="37" t="s">
        <v>436</v>
      </c>
      <c r="GZ1" s="37" t="s">
        <v>437</v>
      </c>
      <c r="HA1" s="37" t="s">
        <v>438</v>
      </c>
      <c r="HB1" s="37" t="s">
        <v>439</v>
      </c>
      <c r="HC1" s="37" t="s">
        <v>440</v>
      </c>
      <c r="HD1" s="37" t="s">
        <v>441</v>
      </c>
      <c r="HE1" s="37" t="s">
        <v>442</v>
      </c>
      <c r="HF1" s="37" t="s">
        <v>443</v>
      </c>
      <c r="HG1" s="37" t="s">
        <v>444</v>
      </c>
      <c r="HH1" s="37" t="s">
        <v>445</v>
      </c>
      <c r="HI1" s="37" t="s">
        <v>446</v>
      </c>
      <c r="HJ1" s="37" t="s">
        <v>447</v>
      </c>
      <c r="HK1" s="37" t="s">
        <v>448</v>
      </c>
      <c r="HL1" s="37" t="s">
        <v>449</v>
      </c>
      <c r="HM1" s="37" t="s">
        <v>450</v>
      </c>
      <c r="HN1" s="37" t="s">
        <v>451</v>
      </c>
      <c r="HO1" s="37" t="s">
        <v>452</v>
      </c>
      <c r="HP1" s="37" t="s">
        <v>453</v>
      </c>
      <c r="HQ1" s="37" t="s">
        <v>454</v>
      </c>
      <c r="HR1" s="37" t="s">
        <v>455</v>
      </c>
      <c r="HS1" s="37" t="s">
        <v>456</v>
      </c>
      <c r="HT1" s="37" t="s">
        <v>457</v>
      </c>
      <c r="HU1" s="37" t="s">
        <v>458</v>
      </c>
      <c r="HV1" s="37" t="s">
        <v>459</v>
      </c>
      <c r="HW1" s="37" t="s">
        <v>460</v>
      </c>
      <c r="HX1" s="37" t="s">
        <v>461</v>
      </c>
      <c r="HY1" s="37" t="s">
        <v>462</v>
      </c>
      <c r="HZ1" s="37" t="s">
        <v>463</v>
      </c>
      <c r="IA1" s="37" t="s">
        <v>464</v>
      </c>
      <c r="IB1" s="37" t="s">
        <v>465</v>
      </c>
      <c r="IC1" s="37" t="s">
        <v>466</v>
      </c>
      <c r="ID1" s="37" t="s">
        <v>467</v>
      </c>
      <c r="IE1" s="37" t="s">
        <v>468</v>
      </c>
      <c r="IF1" s="37" t="s">
        <v>469</v>
      </c>
      <c r="IG1" s="37" t="s">
        <v>470</v>
      </c>
      <c r="IH1" s="37" t="s">
        <v>471</v>
      </c>
      <c r="II1" s="37" t="s">
        <v>472</v>
      </c>
      <c r="IJ1" s="37" t="s">
        <v>473</v>
      </c>
      <c r="IK1" s="37" t="s">
        <v>474</v>
      </c>
      <c r="IL1" s="37" t="s">
        <v>475</v>
      </c>
      <c r="IM1" s="37" t="s">
        <v>476</v>
      </c>
      <c r="IN1" s="37" t="s">
        <v>477</v>
      </c>
      <c r="IO1" s="37" t="s">
        <v>478</v>
      </c>
      <c r="IP1" s="37" t="s">
        <v>479</v>
      </c>
      <c r="IQ1" s="37" t="s">
        <v>480</v>
      </c>
      <c r="IR1" s="37" t="s">
        <v>481</v>
      </c>
      <c r="IS1" s="37" t="s">
        <v>482</v>
      </c>
      <c r="IT1" s="37" t="s">
        <v>483</v>
      </c>
      <c r="IU1" s="37" t="s">
        <v>484</v>
      </c>
      <c r="IV1" s="37" t="s">
        <v>485</v>
      </c>
      <c r="IW1" s="37" t="s">
        <v>486</v>
      </c>
      <c r="IX1" s="37" t="s">
        <v>487</v>
      </c>
      <c r="IY1" s="37" t="s">
        <v>488</v>
      </c>
    </row>
    <row r="2" spans="1:259" ht="24" customHeight="1">
      <c r="B2" s="38"/>
      <c r="C2" s="39"/>
      <c r="D2" s="39"/>
      <c r="E2" s="40" t="s">
        <v>354</v>
      </c>
      <c r="F2" s="40" t="s">
        <v>323</v>
      </c>
      <c r="G2" s="40" t="s">
        <v>355</v>
      </c>
      <c r="H2" s="40" t="s">
        <v>341</v>
      </c>
      <c r="I2" s="40" t="s">
        <v>342</v>
      </c>
      <c r="J2" s="41" t="s">
        <v>521</v>
      </c>
      <c r="K2" s="40" t="s">
        <v>522</v>
      </c>
      <c r="L2" s="42" t="s">
        <v>523</v>
      </c>
      <c r="M2" s="43" t="s">
        <v>524</v>
      </c>
      <c r="N2" s="44" t="s">
        <v>525</v>
      </c>
      <c r="O2" s="45" t="s">
        <v>526</v>
      </c>
      <c r="P2" s="46" t="s">
        <v>527</v>
      </c>
      <c r="Q2" s="45" t="s">
        <v>528</v>
      </c>
      <c r="R2" s="45" t="s">
        <v>529</v>
      </c>
      <c r="S2" s="45" t="s">
        <v>530</v>
      </c>
      <c r="T2" s="45" t="s">
        <v>352</v>
      </c>
      <c r="U2" s="45" t="s">
        <v>531</v>
      </c>
      <c r="V2" s="45" t="s">
        <v>532</v>
      </c>
      <c r="W2" s="47" t="s">
        <v>533</v>
      </c>
      <c r="X2" s="45" t="s">
        <v>534</v>
      </c>
      <c r="Y2" s="45" t="s">
        <v>351</v>
      </c>
      <c r="Z2" s="42" t="s">
        <v>535</v>
      </c>
      <c r="AA2" s="45" t="s">
        <v>349</v>
      </c>
      <c r="AB2" s="45" t="s">
        <v>350</v>
      </c>
      <c r="AC2" s="45" t="s">
        <v>536</v>
      </c>
      <c r="AD2" s="45" t="s">
        <v>537</v>
      </c>
      <c r="AE2" s="42" t="s">
        <v>538</v>
      </c>
      <c r="AF2" s="40" t="s">
        <v>539</v>
      </c>
      <c r="AG2" s="40" t="s">
        <v>502</v>
      </c>
      <c r="AH2" s="40" t="s">
        <v>540</v>
      </c>
      <c r="AI2" s="40" t="s">
        <v>541</v>
      </c>
      <c r="AJ2" s="40" t="s">
        <v>542</v>
      </c>
      <c r="AK2" s="40" t="s">
        <v>543</v>
      </c>
      <c r="AL2" s="42" t="s">
        <v>507</v>
      </c>
      <c r="AM2" s="41" t="s">
        <v>544</v>
      </c>
      <c r="AN2" s="48" t="s">
        <v>503</v>
      </c>
      <c r="AO2" s="40" t="s">
        <v>545</v>
      </c>
      <c r="AP2" s="45" t="s">
        <v>505</v>
      </c>
      <c r="AQ2" s="45" t="s">
        <v>353</v>
      </c>
      <c r="AR2" s="40" t="s">
        <v>546</v>
      </c>
      <c r="AS2" s="49" t="s">
        <v>547</v>
      </c>
      <c r="AT2" s="49" t="s">
        <v>548</v>
      </c>
      <c r="AU2" s="49" t="s">
        <v>325</v>
      </c>
      <c r="AV2" s="50" t="s">
        <v>20</v>
      </c>
      <c r="AW2" s="41" t="s">
        <v>549</v>
      </c>
      <c r="AX2" s="40" t="s">
        <v>326</v>
      </c>
      <c r="AY2" s="51" t="s">
        <v>327</v>
      </c>
      <c r="AZ2" s="49" t="s">
        <v>328</v>
      </c>
      <c r="BA2" s="49" t="s">
        <v>20</v>
      </c>
      <c r="BB2" s="49" t="s">
        <v>550</v>
      </c>
      <c r="BC2" s="52" t="s">
        <v>551</v>
      </c>
      <c r="BD2" s="52" t="s">
        <v>552</v>
      </c>
      <c r="BE2" s="52" t="s">
        <v>553</v>
      </c>
      <c r="BF2" s="49" t="s">
        <v>554</v>
      </c>
      <c r="BG2" s="49" t="s">
        <v>555</v>
      </c>
      <c r="BH2" s="42" t="s">
        <v>556</v>
      </c>
      <c r="BI2" s="42" t="s">
        <v>557</v>
      </c>
      <c r="BJ2" s="48" t="s">
        <v>558</v>
      </c>
      <c r="BK2" s="48" t="s">
        <v>559</v>
      </c>
      <c r="BL2" s="48" t="s">
        <v>560</v>
      </c>
      <c r="BM2" s="51" t="s">
        <v>561</v>
      </c>
      <c r="BN2" s="51" t="s">
        <v>562</v>
      </c>
      <c r="BO2" s="49"/>
      <c r="BP2" s="49" t="s">
        <v>563</v>
      </c>
      <c r="BQ2" s="49" t="s">
        <v>564</v>
      </c>
      <c r="BR2" s="49" t="s">
        <v>565</v>
      </c>
      <c r="BS2" s="53" t="s">
        <v>566</v>
      </c>
      <c r="BT2" s="42" t="s">
        <v>567</v>
      </c>
      <c r="BU2" s="49" t="s">
        <v>568</v>
      </c>
      <c r="BV2" s="40" t="s">
        <v>569</v>
      </c>
      <c r="BW2" s="49" t="s">
        <v>506</v>
      </c>
      <c r="BX2" s="40" t="s">
        <v>570</v>
      </c>
      <c r="BY2" s="54" t="s">
        <v>571</v>
      </c>
      <c r="BZ2" s="54" t="s">
        <v>572</v>
      </c>
      <c r="CA2" s="54" t="s">
        <v>331</v>
      </c>
      <c r="CB2" s="54" t="s">
        <v>332</v>
      </c>
      <c r="CC2" s="54" t="s">
        <v>504</v>
      </c>
      <c r="CD2" s="54" t="s">
        <v>573</v>
      </c>
      <c r="CE2" s="55"/>
      <c r="CF2" s="55"/>
      <c r="CG2" s="40" t="s">
        <v>574</v>
      </c>
      <c r="CH2" s="40" t="s">
        <v>575</v>
      </c>
      <c r="CI2" s="48" t="s">
        <v>576</v>
      </c>
      <c r="CJ2" s="40" t="s">
        <v>577</v>
      </c>
      <c r="CK2" s="40" t="s">
        <v>578</v>
      </c>
      <c r="CL2" s="40" t="s">
        <v>579</v>
      </c>
      <c r="CM2" s="48" t="s">
        <v>580</v>
      </c>
      <c r="CN2" s="55" t="s">
        <v>581</v>
      </c>
      <c r="CO2" s="55" t="s">
        <v>582</v>
      </c>
      <c r="CP2" s="56" t="s">
        <v>583</v>
      </c>
      <c r="CQ2" s="55" t="s">
        <v>584</v>
      </c>
      <c r="CR2" s="55" t="s">
        <v>585</v>
      </c>
      <c r="CS2" s="55" t="s">
        <v>586</v>
      </c>
      <c r="CT2" s="55" t="s">
        <v>587</v>
      </c>
      <c r="CU2" s="55" t="s">
        <v>501</v>
      </c>
      <c r="CV2" s="55" t="s">
        <v>588</v>
      </c>
      <c r="CW2" s="55" t="s">
        <v>589</v>
      </c>
      <c r="CX2" s="51"/>
      <c r="CY2" s="51"/>
      <c r="CZ2" s="51"/>
      <c r="DA2" s="39" t="s">
        <v>590</v>
      </c>
      <c r="DB2" s="39"/>
      <c r="DC2" s="39" t="s">
        <v>591</v>
      </c>
      <c r="DD2" s="48" t="s">
        <v>235</v>
      </c>
      <c r="DE2" s="48" t="s">
        <v>592</v>
      </c>
      <c r="DF2" s="51" t="s">
        <v>245</v>
      </c>
      <c r="DG2" s="51"/>
      <c r="DH2" s="42" t="s">
        <v>511</v>
      </c>
      <c r="DI2" s="42" t="s">
        <v>593</v>
      </c>
      <c r="DJ2" s="42" t="s">
        <v>594</v>
      </c>
      <c r="DK2" s="42" t="s">
        <v>595</v>
      </c>
      <c r="DL2" s="51" t="s">
        <v>596</v>
      </c>
      <c r="DM2" s="42" t="s">
        <v>510</v>
      </c>
      <c r="DN2" s="51" t="s">
        <v>597</v>
      </c>
      <c r="DO2" s="42" t="s">
        <v>598</v>
      </c>
      <c r="DP2" s="51" t="s">
        <v>508</v>
      </c>
      <c r="DQ2" s="51" t="s">
        <v>509</v>
      </c>
      <c r="DR2" s="57" t="s">
        <v>599</v>
      </c>
      <c r="DS2" s="56" t="s">
        <v>600</v>
      </c>
      <c r="DT2" s="56" t="s">
        <v>601</v>
      </c>
      <c r="DU2" s="58" t="s">
        <v>602</v>
      </c>
      <c r="DV2" s="49" t="s">
        <v>603</v>
      </c>
      <c r="DW2" s="49" t="s">
        <v>604</v>
      </c>
      <c r="DX2" s="59" t="s">
        <v>605</v>
      </c>
      <c r="DY2" s="59" t="s">
        <v>606</v>
      </c>
      <c r="DZ2" s="59" t="s">
        <v>607</v>
      </c>
      <c r="EA2" s="59" t="s">
        <v>608</v>
      </c>
      <c r="EB2" s="59" t="s">
        <v>609</v>
      </c>
      <c r="EC2" s="59" t="s">
        <v>610</v>
      </c>
      <c r="ED2" s="60" t="s">
        <v>611</v>
      </c>
      <c r="EE2" s="60" t="s">
        <v>612</v>
      </c>
      <c r="EF2" s="47" t="s">
        <v>613</v>
      </c>
      <c r="EG2" s="61" t="s">
        <v>614</v>
      </c>
      <c r="ER2" s="59" t="s">
        <v>615</v>
      </c>
      <c r="ES2" s="62" t="s">
        <v>616</v>
      </c>
      <c r="ET2" s="63" t="s">
        <v>617</v>
      </c>
      <c r="EW2" s="47" t="s">
        <v>618</v>
      </c>
      <c r="EX2" s="61" t="s">
        <v>619</v>
      </c>
      <c r="EY2" s="61" t="s">
        <v>620</v>
      </c>
      <c r="EZ2" s="61" t="s">
        <v>621</v>
      </c>
      <c r="FA2" s="61" t="s">
        <v>622</v>
      </c>
      <c r="FB2" s="61" t="s">
        <v>623</v>
      </c>
      <c r="FC2" s="62" t="s">
        <v>333</v>
      </c>
      <c r="FD2" s="64" t="s">
        <v>624</v>
      </c>
      <c r="FE2" s="61" t="s">
        <v>625</v>
      </c>
      <c r="FF2" s="63" t="s">
        <v>626</v>
      </c>
    </row>
    <row r="3" spans="1:259">
      <c r="A3" s="65" t="s">
        <v>13</v>
      </c>
      <c r="B3" s="66" t="s">
        <v>13</v>
      </c>
      <c r="C3" s="51" t="s">
        <v>155</v>
      </c>
      <c r="D3" s="67" t="s">
        <v>678</v>
      </c>
      <c r="E3" s="68" t="s">
        <v>636</v>
      </c>
      <c r="F3" s="69" t="s">
        <v>489</v>
      </c>
      <c r="G3" s="70" t="s">
        <v>635</v>
      </c>
      <c r="H3" s="39" t="s">
        <v>356</v>
      </c>
      <c r="I3" s="71" t="s">
        <v>324</v>
      </c>
      <c r="J3" s="61" t="s">
        <v>637</v>
      </c>
      <c r="K3" s="72" t="s">
        <v>373</v>
      </c>
      <c r="L3" s="66"/>
      <c r="M3" s="72"/>
      <c r="N3" s="72" t="s">
        <v>638</v>
      </c>
      <c r="O3" s="39"/>
      <c r="P3" s="51"/>
      <c r="Q3" s="72"/>
      <c r="R3" s="72"/>
      <c r="S3" s="72" t="s">
        <v>639</v>
      </c>
      <c r="T3" s="73" t="s">
        <v>24</v>
      </c>
      <c r="U3" s="48"/>
      <c r="V3" s="48" t="s">
        <v>640</v>
      </c>
      <c r="W3" s="74" t="s">
        <v>641</v>
      </c>
      <c r="X3" s="75" t="s">
        <v>642</v>
      </c>
      <c r="Y3" s="51" t="s">
        <v>643</v>
      </c>
      <c r="Z3" s="48"/>
      <c r="AA3" s="72" t="s">
        <v>644</v>
      </c>
      <c r="AB3" s="54"/>
      <c r="AC3" s="48"/>
      <c r="AD3" s="48"/>
      <c r="AE3" s="76"/>
      <c r="AF3" s="72" t="s">
        <v>153</v>
      </c>
      <c r="AG3" s="73"/>
      <c r="AH3" s="77"/>
      <c r="AI3" s="77" t="s">
        <v>645</v>
      </c>
      <c r="AJ3" s="73"/>
      <c r="AK3" s="48"/>
      <c r="AL3" s="76"/>
      <c r="AM3" s="51"/>
      <c r="AN3" s="51"/>
      <c r="AO3" s="51" t="s">
        <v>134</v>
      </c>
      <c r="AP3" s="72" t="s">
        <v>646</v>
      </c>
      <c r="AQ3" s="48" t="s">
        <v>647</v>
      </c>
      <c r="AR3" s="48" t="s">
        <v>153</v>
      </c>
      <c r="AS3" s="48" t="s">
        <v>153</v>
      </c>
      <c r="AT3" s="48" t="s">
        <v>153</v>
      </c>
      <c r="AU3" s="48" t="s">
        <v>153</v>
      </c>
      <c r="AV3" s="73" t="s">
        <v>168</v>
      </c>
      <c r="AW3" s="73" t="s">
        <v>170</v>
      </c>
      <c r="AX3" s="48" t="s">
        <v>376</v>
      </c>
      <c r="AY3" s="74"/>
      <c r="AZ3" s="48" t="s">
        <v>377</v>
      </c>
      <c r="BA3" s="48" t="s">
        <v>378</v>
      </c>
      <c r="BB3" s="48" t="s">
        <v>359</v>
      </c>
      <c r="BC3" s="48" t="s">
        <v>167</v>
      </c>
      <c r="BD3" s="74" t="s">
        <v>329</v>
      </c>
      <c r="BE3" s="51"/>
      <c r="BF3" s="48" t="s">
        <v>28</v>
      </c>
      <c r="BG3" s="48"/>
      <c r="BH3" s="48"/>
      <c r="BI3" s="48"/>
      <c r="BJ3" s="73"/>
      <c r="BK3" s="48"/>
      <c r="BL3" s="48"/>
      <c r="BM3" s="48" t="s">
        <v>140</v>
      </c>
      <c r="BN3" s="48" t="s">
        <v>166</v>
      </c>
      <c r="BO3" s="48"/>
      <c r="BP3" s="51"/>
      <c r="BQ3" s="51"/>
      <c r="BR3" s="48"/>
      <c r="BS3" s="48"/>
      <c r="BT3" s="73"/>
      <c r="BU3" s="51"/>
      <c r="BV3" s="48" t="s">
        <v>26</v>
      </c>
      <c r="BW3" s="72" t="s">
        <v>172</v>
      </c>
      <c r="BX3" s="51"/>
      <c r="BY3" s="51"/>
      <c r="BZ3" s="51"/>
      <c r="CA3" s="51"/>
      <c r="CB3" s="48"/>
      <c r="CC3" s="48"/>
      <c r="CD3" s="48"/>
      <c r="CE3" s="51"/>
      <c r="CF3" s="51"/>
      <c r="CG3" s="51" t="s">
        <v>134</v>
      </c>
      <c r="CH3" s="48"/>
      <c r="CI3" s="48"/>
      <c r="CJ3" s="51" t="s">
        <v>134</v>
      </c>
      <c r="CK3" s="51" t="s">
        <v>134</v>
      </c>
      <c r="CL3" s="48" t="s">
        <v>144</v>
      </c>
      <c r="CM3" s="48" t="s">
        <v>379</v>
      </c>
      <c r="CN3" s="51"/>
      <c r="CO3" s="51"/>
      <c r="CP3" s="77"/>
      <c r="CQ3" s="51"/>
      <c r="CR3" s="51"/>
      <c r="CS3" s="51"/>
      <c r="CT3" s="51"/>
      <c r="CU3" s="51"/>
      <c r="CV3" s="51"/>
      <c r="CW3" s="51"/>
      <c r="CX3" s="48" t="s">
        <v>380</v>
      </c>
      <c r="CY3" s="48" t="s">
        <v>381</v>
      </c>
      <c r="CZ3" s="48" t="s">
        <v>134</v>
      </c>
      <c r="DA3" s="51" t="s">
        <v>153</v>
      </c>
      <c r="DB3" s="48" t="s">
        <v>239</v>
      </c>
      <c r="DC3" s="48" t="s">
        <v>382</v>
      </c>
      <c r="DD3" s="48" t="s">
        <v>383</v>
      </c>
      <c r="DE3" s="48" t="s">
        <v>383</v>
      </c>
      <c r="DF3" s="51" t="s">
        <v>246</v>
      </c>
      <c r="DG3" s="48"/>
      <c r="DH3" s="72"/>
      <c r="DI3" s="74"/>
      <c r="DJ3" s="51"/>
      <c r="DK3" s="78"/>
      <c r="DL3" s="51"/>
      <c r="DM3" s="51"/>
      <c r="DN3" s="51"/>
      <c r="DO3" s="51"/>
      <c r="DP3" s="78"/>
      <c r="DQ3" s="78"/>
      <c r="DR3" s="79"/>
      <c r="DS3" s="51"/>
      <c r="DT3" s="51"/>
      <c r="DU3" s="51"/>
      <c r="DV3" s="51"/>
      <c r="DW3" s="51"/>
      <c r="DX3" s="80"/>
      <c r="DY3" s="80"/>
      <c r="DZ3" s="80"/>
      <c r="EA3" s="80"/>
      <c r="EB3" s="80"/>
      <c r="EC3" s="72"/>
      <c r="ED3" s="81"/>
      <c r="EE3" s="80"/>
      <c r="EF3" s="81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72"/>
      <c r="ES3" s="80"/>
      <c r="ET3" s="81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1" t="s">
        <v>26</v>
      </c>
      <c r="FO3" s="81" t="s">
        <v>648</v>
      </c>
      <c r="FP3" s="81" t="s">
        <v>649</v>
      </c>
      <c r="FQ3" s="81" t="s">
        <v>26</v>
      </c>
      <c r="FR3" s="81" t="s">
        <v>196</v>
      </c>
      <c r="FS3" s="81" t="s">
        <v>650</v>
      </c>
      <c r="FT3" s="81" t="s">
        <v>330</v>
      </c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0"/>
    </row>
    <row r="4" spans="1:259">
      <c r="A4" s="65" t="s">
        <v>13</v>
      </c>
      <c r="B4" s="68" t="s">
        <v>15</v>
      </c>
      <c r="C4" s="68" t="s">
        <v>156</v>
      </c>
      <c r="D4" s="67" t="s">
        <v>678</v>
      </c>
      <c r="E4" s="68" t="s">
        <v>636</v>
      </c>
      <c r="F4" s="69" t="s">
        <v>489</v>
      </c>
      <c r="G4" s="70" t="s">
        <v>635</v>
      </c>
      <c r="H4" s="82" t="s">
        <v>128</v>
      </c>
      <c r="I4" s="71" t="s">
        <v>154</v>
      </c>
      <c r="J4" s="75" t="s">
        <v>679</v>
      </c>
      <c r="K4" s="70" t="s">
        <v>132</v>
      </c>
      <c r="L4" s="83" t="s">
        <v>131</v>
      </c>
      <c r="M4" s="83"/>
      <c r="N4" s="83"/>
      <c r="O4" s="51"/>
      <c r="P4" s="51"/>
      <c r="Q4" s="83"/>
      <c r="R4" s="51"/>
      <c r="S4" s="72" t="s">
        <v>660</v>
      </c>
      <c r="T4" s="72" t="s">
        <v>661</v>
      </c>
      <c r="U4" s="83" t="s">
        <v>25</v>
      </c>
      <c r="V4" s="83" t="s">
        <v>169</v>
      </c>
      <c r="W4" s="51" t="s">
        <v>132</v>
      </c>
      <c r="X4" s="51" t="s">
        <v>26</v>
      </c>
      <c r="Y4" s="83" t="s">
        <v>130</v>
      </c>
      <c r="Z4" s="51"/>
      <c r="AA4" s="83">
        <v>1</v>
      </c>
      <c r="AB4" s="70" t="s">
        <v>200</v>
      </c>
      <c r="AC4" s="51" t="s">
        <v>144</v>
      </c>
      <c r="AD4" s="83" t="s">
        <v>26</v>
      </c>
      <c r="AE4" s="83" t="s">
        <v>130</v>
      </c>
      <c r="AF4" s="84"/>
      <c r="AG4" s="83" t="s">
        <v>251</v>
      </c>
      <c r="AH4" s="83" t="s">
        <v>144</v>
      </c>
      <c r="AI4" s="83"/>
      <c r="AJ4" s="84" t="s">
        <v>252</v>
      </c>
      <c r="AK4" s="84" t="s">
        <v>253</v>
      </c>
      <c r="AL4" s="83" t="s">
        <v>130</v>
      </c>
      <c r="AM4" s="51"/>
      <c r="AN4" s="85" t="s">
        <v>144</v>
      </c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  <c r="IK4" s="69"/>
      <c r="IL4" s="69"/>
      <c r="IM4" s="69"/>
      <c r="IN4" s="69"/>
      <c r="IO4" s="69"/>
      <c r="IP4" s="69"/>
      <c r="IQ4" s="69"/>
      <c r="IR4" s="69"/>
      <c r="IS4" s="69"/>
      <c r="IT4" s="69"/>
      <c r="IU4" s="69"/>
    </row>
    <row r="5" spans="1:259">
      <c r="A5" s="65" t="s">
        <v>13</v>
      </c>
      <c r="B5" s="68" t="s">
        <v>17</v>
      </c>
      <c r="C5" s="68" t="s">
        <v>158</v>
      </c>
      <c r="D5" s="67" t="s">
        <v>678</v>
      </c>
      <c r="E5" s="68" t="s">
        <v>636</v>
      </c>
      <c r="F5" s="69" t="s">
        <v>489</v>
      </c>
      <c r="G5" s="70" t="s">
        <v>635</v>
      </c>
      <c r="H5" s="70" t="s">
        <v>128</v>
      </c>
      <c r="I5" s="86" t="s">
        <v>356</v>
      </c>
      <c r="J5" s="68" t="s">
        <v>679</v>
      </c>
      <c r="K5" s="87" t="s">
        <v>499</v>
      </c>
      <c r="L5" s="75" t="s">
        <v>680</v>
      </c>
      <c r="M5" s="83" t="s">
        <v>136</v>
      </c>
      <c r="N5" s="51"/>
      <c r="O5" s="51"/>
      <c r="P5" s="83" t="s">
        <v>137</v>
      </c>
      <c r="Q5" s="51" t="s">
        <v>26</v>
      </c>
      <c r="R5" s="83" t="s">
        <v>135</v>
      </c>
      <c r="S5" s="51"/>
      <c r="T5" s="51"/>
      <c r="U5" s="83" t="s">
        <v>138</v>
      </c>
      <c r="V5" s="75" t="s">
        <v>139</v>
      </c>
      <c r="W5" s="51"/>
      <c r="X5" s="51" t="s">
        <v>140</v>
      </c>
      <c r="Y5" s="75" t="s">
        <v>141</v>
      </c>
      <c r="Z5" s="78" t="s">
        <v>142</v>
      </c>
      <c r="AA5" s="51"/>
      <c r="AB5" s="51">
        <v>19</v>
      </c>
      <c r="AC5" s="51">
        <v>100</v>
      </c>
      <c r="AD5" s="51">
        <v>3000</v>
      </c>
      <c r="AE5" s="51" t="s">
        <v>26</v>
      </c>
      <c r="AF5" s="51" t="s">
        <v>143</v>
      </c>
      <c r="AG5" s="83"/>
      <c r="AH5" s="83"/>
      <c r="AI5" s="51"/>
      <c r="AJ5" s="51"/>
      <c r="AK5" s="74" t="s">
        <v>171</v>
      </c>
      <c r="AL5" s="74"/>
      <c r="AM5" s="51"/>
      <c r="AN5" s="51"/>
      <c r="AO5" s="51" t="s">
        <v>144</v>
      </c>
      <c r="AP5" s="51" t="s">
        <v>26</v>
      </c>
      <c r="AQ5" s="83" t="s">
        <v>130</v>
      </c>
      <c r="AR5" s="51"/>
      <c r="AS5" s="51"/>
      <c r="AT5" s="87" t="s">
        <v>145</v>
      </c>
      <c r="AU5" s="83"/>
      <c r="AV5" s="83" t="s">
        <v>146</v>
      </c>
      <c r="AW5" s="83">
        <v>10</v>
      </c>
      <c r="AX5" s="83">
        <v>10</v>
      </c>
      <c r="AY5" s="51" t="s">
        <v>140</v>
      </c>
      <c r="AZ5" s="75" t="s">
        <v>141</v>
      </c>
      <c r="BA5" s="78" t="s">
        <v>147</v>
      </c>
      <c r="BB5" s="51">
        <v>15</v>
      </c>
      <c r="BC5" s="51">
        <v>19</v>
      </c>
      <c r="BD5" s="51">
        <v>100</v>
      </c>
      <c r="BE5" s="83"/>
      <c r="BF5" s="51"/>
      <c r="BG5" s="51"/>
      <c r="BH5" s="83"/>
      <c r="BI5" s="83"/>
      <c r="BJ5" s="51"/>
      <c r="BK5" s="51"/>
      <c r="BL5" s="51"/>
      <c r="BM5" s="78" t="s">
        <v>166</v>
      </c>
      <c r="BN5" s="78" t="s">
        <v>140</v>
      </c>
      <c r="BO5" s="78" t="s">
        <v>140</v>
      </c>
      <c r="BP5" s="51" t="s">
        <v>146</v>
      </c>
      <c r="BQ5" s="51" t="s">
        <v>26</v>
      </c>
      <c r="BR5" s="83" t="s">
        <v>130</v>
      </c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  <c r="IO5" s="69"/>
      <c r="IP5" s="69"/>
      <c r="IQ5" s="69"/>
      <c r="IR5" s="69"/>
      <c r="IS5" s="69"/>
      <c r="IT5" s="69"/>
      <c r="IU5" s="69"/>
    </row>
    <row r="6" spans="1:259">
      <c r="A6" s="65" t="s">
        <v>13</v>
      </c>
      <c r="B6" s="68" t="s">
        <v>18</v>
      </c>
      <c r="C6" s="68" t="s">
        <v>254</v>
      </c>
      <c r="D6" s="67" t="s">
        <v>678</v>
      </c>
      <c r="E6" s="68" t="s">
        <v>636</v>
      </c>
      <c r="F6" s="69" t="s">
        <v>489</v>
      </c>
      <c r="G6" s="70" t="s">
        <v>635</v>
      </c>
      <c r="H6" s="74" t="s">
        <v>128</v>
      </c>
      <c r="I6" s="74" t="s">
        <v>154</v>
      </c>
      <c r="J6" s="76" t="s">
        <v>679</v>
      </c>
      <c r="K6" s="74" t="s">
        <v>499</v>
      </c>
      <c r="L6" s="76" t="s">
        <v>680</v>
      </c>
      <c r="M6" s="74" t="s">
        <v>254</v>
      </c>
      <c r="N6" s="51"/>
      <c r="O6" s="76" t="s">
        <v>260</v>
      </c>
      <c r="P6" s="51" t="s">
        <v>261</v>
      </c>
      <c r="Q6" s="51"/>
      <c r="R6" s="76" t="s">
        <v>260</v>
      </c>
      <c r="S6" s="51" t="s">
        <v>261</v>
      </c>
      <c r="T6" s="74" t="s">
        <v>262</v>
      </c>
      <c r="U6" s="74" t="s">
        <v>500</v>
      </c>
      <c r="V6" s="51" t="s">
        <v>263</v>
      </c>
      <c r="W6" s="74" t="s">
        <v>254</v>
      </c>
      <c r="X6" s="74" t="s">
        <v>26</v>
      </c>
      <c r="Y6" s="74" t="s">
        <v>135</v>
      </c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  <c r="IF6" s="69"/>
      <c r="IG6" s="69"/>
      <c r="IH6" s="69"/>
      <c r="II6" s="69"/>
      <c r="IJ6" s="69"/>
      <c r="IK6" s="69"/>
      <c r="IL6" s="69"/>
      <c r="IM6" s="69"/>
      <c r="IN6" s="69"/>
      <c r="IO6" s="69"/>
      <c r="IP6" s="69"/>
      <c r="IQ6" s="69"/>
      <c r="IR6" s="69"/>
      <c r="IS6" s="69"/>
      <c r="IT6" s="69"/>
      <c r="IU6" s="69"/>
    </row>
    <row r="7" spans="1:259">
      <c r="A7" s="65" t="s">
        <v>13</v>
      </c>
      <c r="B7" s="68" t="s">
        <v>258</v>
      </c>
      <c r="C7" s="68" t="s">
        <v>259</v>
      </c>
      <c r="D7" s="67" t="s">
        <v>678</v>
      </c>
      <c r="E7" s="68" t="s">
        <v>636</v>
      </c>
      <c r="F7" s="69" t="s">
        <v>489</v>
      </c>
      <c r="G7" s="70" t="s">
        <v>635</v>
      </c>
      <c r="H7" s="74" t="s">
        <v>128</v>
      </c>
      <c r="I7" s="74" t="s">
        <v>154</v>
      </c>
      <c r="J7" s="76" t="s">
        <v>679</v>
      </c>
      <c r="K7" s="74" t="s">
        <v>499</v>
      </c>
      <c r="L7" s="76" t="s">
        <v>680</v>
      </c>
      <c r="M7" s="74" t="s">
        <v>259</v>
      </c>
      <c r="N7" s="78" t="s">
        <v>347</v>
      </c>
      <c r="O7" s="76" t="s">
        <v>260</v>
      </c>
      <c r="P7" s="51" t="s">
        <v>261</v>
      </c>
      <c r="Q7" s="51" t="s">
        <v>345</v>
      </c>
      <c r="R7" s="51" t="s">
        <v>345</v>
      </c>
      <c r="S7" s="51" t="s">
        <v>348</v>
      </c>
      <c r="T7" s="74" t="s">
        <v>348</v>
      </c>
      <c r="U7" s="51" t="s">
        <v>26</v>
      </c>
      <c r="V7" s="51" t="s">
        <v>135</v>
      </c>
      <c r="W7" s="51"/>
      <c r="X7" s="51"/>
      <c r="Y7" s="51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  <c r="IF7" s="69"/>
      <c r="IG7" s="69"/>
      <c r="IH7" s="69"/>
      <c r="II7" s="69"/>
      <c r="IJ7" s="69"/>
      <c r="IK7" s="69"/>
      <c r="IL7" s="69"/>
      <c r="IM7" s="69"/>
      <c r="IN7" s="69"/>
      <c r="IO7" s="69"/>
      <c r="IP7" s="69"/>
      <c r="IQ7" s="69"/>
      <c r="IR7" s="69"/>
      <c r="IS7" s="69"/>
      <c r="IT7" s="69"/>
      <c r="IU7" s="69"/>
    </row>
    <row r="8" spans="1:259">
      <c r="A8" s="65" t="s">
        <v>13</v>
      </c>
      <c r="B8" s="68" t="s">
        <v>29</v>
      </c>
      <c r="C8" s="68" t="s">
        <v>633</v>
      </c>
      <c r="D8" s="67" t="s">
        <v>678</v>
      </c>
      <c r="E8" s="68" t="s">
        <v>636</v>
      </c>
      <c r="F8" s="69" t="s">
        <v>489</v>
      </c>
      <c r="G8" s="70" t="s">
        <v>635</v>
      </c>
      <c r="H8" s="39" t="s">
        <v>128</v>
      </c>
      <c r="I8" s="86" t="s">
        <v>356</v>
      </c>
      <c r="J8" s="78" t="s">
        <v>679</v>
      </c>
      <c r="K8" s="87" t="s">
        <v>499</v>
      </c>
      <c r="L8" s="73" t="s">
        <v>680</v>
      </c>
      <c r="M8" s="74" t="s">
        <v>316</v>
      </c>
      <c r="N8" s="51"/>
      <c r="O8" s="51"/>
      <c r="P8" s="48" t="s">
        <v>137</v>
      </c>
      <c r="Q8" s="51" t="s">
        <v>26</v>
      </c>
      <c r="R8" s="48" t="s">
        <v>135</v>
      </c>
      <c r="S8" s="51"/>
      <c r="T8" s="51"/>
      <c r="U8" s="48" t="s">
        <v>138</v>
      </c>
      <c r="V8" s="73" t="s">
        <v>139</v>
      </c>
      <c r="W8" s="78"/>
      <c r="X8" s="51"/>
      <c r="Y8" s="73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8" t="s">
        <v>144</v>
      </c>
      <c r="AP8" s="68" t="s">
        <v>26</v>
      </c>
      <c r="AQ8" s="68" t="s">
        <v>130</v>
      </c>
      <c r="AR8" s="69"/>
      <c r="AS8" s="69"/>
      <c r="AT8" s="68"/>
      <c r="AU8" s="69"/>
      <c r="AV8" s="68"/>
      <c r="AW8" s="68"/>
      <c r="AX8" s="68"/>
      <c r="AY8" s="69"/>
      <c r="AZ8" s="69"/>
      <c r="BA8" s="69"/>
      <c r="BB8" s="68"/>
      <c r="BC8" s="68"/>
      <c r="BD8" s="68"/>
      <c r="BE8" s="68"/>
      <c r="BF8" s="69"/>
      <c r="BG8" s="69"/>
      <c r="BH8" s="69"/>
      <c r="BI8" s="69"/>
      <c r="BJ8" s="69"/>
      <c r="BK8" s="69"/>
      <c r="BL8" s="69"/>
      <c r="BM8" s="68"/>
      <c r="BN8" s="68"/>
      <c r="BO8" s="68"/>
      <c r="BP8" s="68"/>
      <c r="BQ8" s="68"/>
      <c r="BR8" s="68"/>
      <c r="BS8" s="69"/>
      <c r="BT8" s="68"/>
      <c r="BU8" s="69"/>
      <c r="BV8" s="68"/>
      <c r="BW8" s="68"/>
      <c r="BX8" s="68"/>
      <c r="BY8" s="68"/>
      <c r="BZ8" s="69"/>
      <c r="CA8" s="69"/>
      <c r="CB8" s="69"/>
      <c r="CC8" s="69" t="s">
        <v>24</v>
      </c>
      <c r="CD8" s="69"/>
      <c r="CE8" s="69"/>
      <c r="CF8" s="69"/>
      <c r="CG8" s="69" t="s">
        <v>671</v>
      </c>
      <c r="CH8" s="69" t="s">
        <v>672</v>
      </c>
      <c r="CI8" s="69"/>
      <c r="CJ8" s="69" t="s">
        <v>673</v>
      </c>
      <c r="CK8" s="69" t="s">
        <v>643</v>
      </c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</row>
    <row r="9" spans="1:259">
      <c r="A9" s="65" t="s">
        <v>13</v>
      </c>
      <c r="B9" s="68" t="s">
        <v>634</v>
      </c>
      <c r="C9" s="68" t="s">
        <v>250</v>
      </c>
      <c r="D9" s="67" t="s">
        <v>678</v>
      </c>
      <c r="E9" s="68" t="s">
        <v>636</v>
      </c>
      <c r="F9" s="69" t="s">
        <v>489</v>
      </c>
      <c r="G9" s="70" t="s">
        <v>635</v>
      </c>
      <c r="H9" s="39" t="s">
        <v>128</v>
      </c>
      <c r="I9" s="86" t="s">
        <v>356</v>
      </c>
      <c r="J9" s="78" t="s">
        <v>679</v>
      </c>
      <c r="K9" s="87" t="s">
        <v>499</v>
      </c>
      <c r="L9" s="73" t="s">
        <v>680</v>
      </c>
      <c r="M9" s="74" t="s">
        <v>316</v>
      </c>
      <c r="N9" s="51"/>
      <c r="O9" s="51"/>
      <c r="P9" s="48" t="s">
        <v>137</v>
      </c>
      <c r="Q9" s="51" t="s">
        <v>26</v>
      </c>
      <c r="R9" s="48" t="s">
        <v>135</v>
      </c>
      <c r="S9" s="51"/>
      <c r="T9" s="51"/>
      <c r="U9" s="48" t="s">
        <v>138</v>
      </c>
      <c r="V9" s="73" t="s">
        <v>139</v>
      </c>
      <c r="W9" s="78"/>
      <c r="X9" s="51"/>
      <c r="Y9" s="73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8" t="s">
        <v>144</v>
      </c>
      <c r="AP9" s="68" t="s">
        <v>26</v>
      </c>
      <c r="AQ9" s="68" t="s">
        <v>130</v>
      </c>
      <c r="AR9" s="69"/>
      <c r="AS9" s="69"/>
      <c r="AT9" s="68" t="s">
        <v>145</v>
      </c>
      <c r="AU9" s="69"/>
      <c r="AV9" s="68" t="s">
        <v>146</v>
      </c>
      <c r="AW9" s="68" t="s">
        <v>140</v>
      </c>
      <c r="AX9" s="68" t="s">
        <v>166</v>
      </c>
      <c r="AY9" s="69"/>
      <c r="AZ9" s="69"/>
      <c r="BA9" s="69"/>
      <c r="BB9" s="68" t="s">
        <v>166</v>
      </c>
      <c r="BC9" s="68" t="s">
        <v>141</v>
      </c>
      <c r="BD9" s="68" t="s">
        <v>196</v>
      </c>
      <c r="BE9" s="68" t="s">
        <v>24</v>
      </c>
      <c r="BF9" s="69"/>
      <c r="BG9" s="69"/>
      <c r="BH9" s="69"/>
      <c r="BI9" s="69"/>
      <c r="BJ9" s="69"/>
      <c r="BK9" s="69"/>
      <c r="BL9" s="69"/>
      <c r="BM9" s="68" t="s">
        <v>166</v>
      </c>
      <c r="BN9" s="68" t="s">
        <v>140</v>
      </c>
      <c r="BO9" s="68" t="s">
        <v>140</v>
      </c>
      <c r="BP9" s="68" t="s">
        <v>146</v>
      </c>
      <c r="BQ9" s="68" t="s">
        <v>26</v>
      </c>
      <c r="BR9" s="68" t="s">
        <v>130</v>
      </c>
      <c r="BS9" s="69"/>
      <c r="BT9" s="68"/>
      <c r="BU9" s="69"/>
      <c r="BV9" s="68"/>
      <c r="BW9" s="68"/>
      <c r="BX9" s="68"/>
      <c r="BY9" s="68"/>
      <c r="BZ9" s="69"/>
      <c r="CA9" s="69"/>
      <c r="CB9" s="69"/>
      <c r="CC9" s="69"/>
      <c r="CD9" s="69" t="s">
        <v>24</v>
      </c>
      <c r="CE9" s="69"/>
      <c r="CF9" s="69"/>
      <c r="CG9" s="69" t="s">
        <v>671</v>
      </c>
      <c r="CH9" s="69"/>
      <c r="CI9" s="69"/>
      <c r="CJ9" s="69" t="s">
        <v>673</v>
      </c>
      <c r="CK9" s="69" t="s">
        <v>643</v>
      </c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  <c r="IS9" s="69"/>
      <c r="IT9" s="69"/>
      <c r="IU9" s="69"/>
    </row>
    <row r="10" spans="1:259">
      <c r="A10" s="65" t="s">
        <v>13</v>
      </c>
      <c r="B10" s="68" t="s">
        <v>36</v>
      </c>
      <c r="C10" s="68" t="s">
        <v>160</v>
      </c>
      <c r="D10" s="67" t="s">
        <v>678</v>
      </c>
      <c r="E10" s="68" t="s">
        <v>636</v>
      </c>
      <c r="F10" s="69" t="s">
        <v>489</v>
      </c>
      <c r="G10" s="70" t="s">
        <v>635</v>
      </c>
      <c r="H10" s="70" t="s">
        <v>128</v>
      </c>
      <c r="I10" s="86" t="s">
        <v>356</v>
      </c>
      <c r="J10" s="78" t="s">
        <v>679</v>
      </c>
      <c r="K10" s="87" t="s">
        <v>145</v>
      </c>
      <c r="L10" s="75" t="s">
        <v>680</v>
      </c>
      <c r="M10" s="83" t="s">
        <v>150</v>
      </c>
      <c r="N10" s="51"/>
      <c r="O10" s="51"/>
      <c r="P10" s="51"/>
      <c r="Q10" s="83"/>
      <c r="R10" s="51"/>
      <c r="S10" s="51"/>
      <c r="T10" s="83"/>
      <c r="U10" s="83"/>
      <c r="V10" s="75"/>
      <c r="W10" s="83"/>
      <c r="X10" s="83"/>
      <c r="Y10" s="83"/>
      <c r="Z10" s="51"/>
      <c r="AA10" s="48"/>
      <c r="AB10" s="48"/>
      <c r="AC10" s="83"/>
      <c r="AD10" s="75"/>
      <c r="AE10" s="75"/>
      <c r="AF10" s="51"/>
      <c r="AG10" s="83"/>
      <c r="AH10" s="51"/>
      <c r="AI10" s="51"/>
      <c r="AJ10" s="51"/>
      <c r="AK10" s="51"/>
      <c r="AL10" s="78" t="s">
        <v>147</v>
      </c>
      <c r="AM10" s="51">
        <v>15</v>
      </c>
      <c r="AN10" s="51">
        <v>19</v>
      </c>
      <c r="AO10" s="51"/>
      <c r="AP10" s="83" t="s">
        <v>150</v>
      </c>
      <c r="AQ10" s="51" t="s">
        <v>26</v>
      </c>
      <c r="AR10" s="51" t="s">
        <v>130</v>
      </c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 t="s">
        <v>24</v>
      </c>
      <c r="CE10" s="69"/>
      <c r="CF10" s="69"/>
      <c r="CG10" s="69" t="s">
        <v>671</v>
      </c>
      <c r="CH10" s="69"/>
      <c r="CI10" s="69"/>
      <c r="CJ10" s="69" t="s">
        <v>673</v>
      </c>
      <c r="CK10" s="69" t="s">
        <v>643</v>
      </c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</row>
    <row r="11" spans="1:259">
      <c r="A11" s="65" t="s">
        <v>13</v>
      </c>
      <c r="B11" s="68" t="s">
        <v>39</v>
      </c>
      <c r="C11" s="68" t="s">
        <v>162</v>
      </c>
      <c r="D11" s="67" t="s">
        <v>678</v>
      </c>
      <c r="E11" s="68" t="s">
        <v>636</v>
      </c>
      <c r="F11" s="69" t="s">
        <v>489</v>
      </c>
      <c r="G11" s="70" t="s">
        <v>635</v>
      </c>
      <c r="H11" s="68" t="s">
        <v>514</v>
      </c>
      <c r="I11" s="68" t="s">
        <v>515</v>
      </c>
      <c r="J11" s="68" t="s">
        <v>679</v>
      </c>
      <c r="K11" s="68" t="s">
        <v>145</v>
      </c>
      <c r="L11" s="68" t="s">
        <v>680</v>
      </c>
      <c r="M11" s="69"/>
      <c r="N11" s="69"/>
      <c r="O11" s="69"/>
      <c r="P11" s="69"/>
      <c r="Q11" s="69"/>
      <c r="R11" s="68" t="s">
        <v>516</v>
      </c>
      <c r="S11" s="68" t="s">
        <v>517</v>
      </c>
      <c r="T11" s="68" t="s">
        <v>518</v>
      </c>
      <c r="U11" s="68" t="s">
        <v>144</v>
      </c>
      <c r="V11" s="68" t="s">
        <v>26</v>
      </c>
      <c r="W11" s="68" t="s">
        <v>135</v>
      </c>
      <c r="X11" s="68" t="s">
        <v>519</v>
      </c>
      <c r="Y11" s="68" t="s">
        <v>517</v>
      </c>
      <c r="Z11" s="68" t="s">
        <v>518</v>
      </c>
      <c r="AA11" s="69"/>
      <c r="AB11" s="68" t="s">
        <v>144</v>
      </c>
      <c r="AC11" s="68" t="s">
        <v>26</v>
      </c>
      <c r="AD11" s="68" t="s">
        <v>135</v>
      </c>
      <c r="AE11" s="69"/>
      <c r="AF11" s="68" t="s">
        <v>520</v>
      </c>
      <c r="AG11" s="68" t="s">
        <v>153</v>
      </c>
      <c r="AH11" s="68" t="s">
        <v>144</v>
      </c>
      <c r="AI11" s="68" t="s">
        <v>26</v>
      </c>
      <c r="AJ11" s="68" t="s">
        <v>135</v>
      </c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</row>
    <row r="12" spans="1:259">
      <c r="A12" s="65" t="s">
        <v>13</v>
      </c>
      <c r="B12" s="38" t="s">
        <v>40</v>
      </c>
      <c r="C12" s="51" t="s">
        <v>163</v>
      </c>
      <c r="D12" s="67" t="s">
        <v>678</v>
      </c>
      <c r="E12" s="68" t="s">
        <v>636</v>
      </c>
      <c r="F12" s="69" t="s">
        <v>489</v>
      </c>
      <c r="G12" s="70" t="s">
        <v>635</v>
      </c>
      <c r="H12" s="39" t="s">
        <v>128</v>
      </c>
      <c r="I12" s="86" t="s">
        <v>356</v>
      </c>
      <c r="J12" s="78" t="s">
        <v>679</v>
      </c>
      <c r="K12" s="87" t="s">
        <v>145</v>
      </c>
      <c r="L12" s="73" t="s">
        <v>680</v>
      </c>
      <c r="M12" s="48" t="s">
        <v>512</v>
      </c>
      <c r="N12" s="73"/>
      <c r="O12" s="51"/>
      <c r="P12" s="51"/>
      <c r="Q12" s="51"/>
      <c r="R12" s="51" t="s">
        <v>26</v>
      </c>
      <c r="S12" s="88" t="s">
        <v>651</v>
      </c>
      <c r="T12" s="51"/>
      <c r="U12" s="51"/>
      <c r="V12" s="51"/>
      <c r="W12" s="51"/>
      <c r="X12" s="51"/>
      <c r="Y12" s="51"/>
      <c r="Z12" s="51"/>
      <c r="AA12" s="51"/>
      <c r="AB12" s="51"/>
      <c r="AC12" s="48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48" t="s">
        <v>26</v>
      </c>
      <c r="AX12" s="51"/>
      <c r="AY12" s="51"/>
      <c r="AZ12" s="78"/>
      <c r="BA12" s="73"/>
      <c r="BB12" s="73"/>
      <c r="BC12" s="48" t="s">
        <v>167</v>
      </c>
      <c r="BD12" s="51"/>
      <c r="BE12" s="51"/>
      <c r="BF12" s="51"/>
      <c r="BG12" s="51"/>
      <c r="BH12" s="48"/>
      <c r="BI12" s="48"/>
      <c r="BJ12" s="78"/>
      <c r="BK12" s="78"/>
      <c r="BL12" s="48"/>
      <c r="BM12" s="48"/>
      <c r="BN12" s="73"/>
      <c r="BO12" s="73"/>
      <c r="BP12" s="73" t="s">
        <v>140</v>
      </c>
      <c r="BQ12" s="73" t="s">
        <v>166</v>
      </c>
      <c r="BR12" s="73" t="s">
        <v>166</v>
      </c>
      <c r="BS12" s="73" t="s">
        <v>166</v>
      </c>
      <c r="BT12" s="48" t="s">
        <v>513</v>
      </c>
      <c r="BU12" s="48" t="s">
        <v>140</v>
      </c>
      <c r="BV12" s="48" t="s">
        <v>166</v>
      </c>
      <c r="BW12" s="48"/>
      <c r="BX12" s="48"/>
      <c r="BY12" s="48"/>
      <c r="BZ12" s="48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78"/>
      <c r="CZ12" s="51" t="s">
        <v>24</v>
      </c>
      <c r="DA12" s="51"/>
      <c r="DB12" s="51"/>
      <c r="DC12" s="51"/>
      <c r="DD12" s="51"/>
      <c r="DE12" s="51"/>
      <c r="DF12" s="51"/>
      <c r="DG12" s="51"/>
      <c r="DH12" s="51"/>
      <c r="DI12" s="51"/>
      <c r="DJ12" s="48" t="s">
        <v>512</v>
      </c>
      <c r="DK12" s="51" t="s">
        <v>26</v>
      </c>
      <c r="DL12" s="51" t="s">
        <v>130</v>
      </c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M12" s="62" t="s">
        <v>140</v>
      </c>
      <c r="EN12" s="62" t="s">
        <v>166</v>
      </c>
      <c r="GT12" s="35" t="s">
        <v>28</v>
      </c>
      <c r="GU12" s="35" t="s">
        <v>28</v>
      </c>
      <c r="GW12" s="35" t="s">
        <v>24</v>
      </c>
      <c r="GX12" s="35" t="s">
        <v>643</v>
      </c>
      <c r="GY12" s="72" t="s">
        <v>655</v>
      </c>
      <c r="GZ12" s="72" t="s">
        <v>671</v>
      </c>
      <c r="HA12" s="72" t="s">
        <v>673</v>
      </c>
      <c r="HB12" s="72" t="s">
        <v>658</v>
      </c>
      <c r="HC12" s="72" t="s">
        <v>659</v>
      </c>
    </row>
    <row r="13" spans="1:259"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  <c r="N13" s="69"/>
      <c r="O13" s="69"/>
      <c r="P13" s="69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9"/>
      <c r="AB13" s="68"/>
      <c r="AC13" s="68"/>
      <c r="AD13" s="68"/>
      <c r="AE13" s="69"/>
      <c r="AF13" s="68"/>
      <c r="AG13" s="68"/>
      <c r="AH13" s="68"/>
      <c r="AI13" s="68"/>
      <c r="AJ13" s="68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  <c r="IF13" s="69"/>
      <c r="IG13" s="69"/>
      <c r="IH13" s="69"/>
      <c r="II13" s="69"/>
      <c r="IJ13" s="69"/>
      <c r="IK13" s="69"/>
      <c r="IL13" s="69"/>
      <c r="IM13" s="69"/>
      <c r="IN13" s="69"/>
      <c r="IO13" s="69"/>
      <c r="IP13" s="69"/>
      <c r="IQ13" s="69"/>
      <c r="IR13" s="69"/>
      <c r="IS13" s="69"/>
      <c r="IT13" s="69"/>
      <c r="IU13" s="69"/>
    </row>
    <row r="16" spans="1:259" ht="24" customHeight="1">
      <c r="B16" s="38"/>
      <c r="C16" s="39"/>
      <c r="D16" s="39"/>
      <c r="E16" s="40" t="s">
        <v>354</v>
      </c>
      <c r="F16" s="40" t="s">
        <v>323</v>
      </c>
      <c r="G16" s="40" t="s">
        <v>355</v>
      </c>
      <c r="H16" s="40" t="s">
        <v>341</v>
      </c>
      <c r="I16" s="40" t="s">
        <v>342</v>
      </c>
      <c r="J16" s="41" t="s">
        <v>521</v>
      </c>
      <c r="K16" s="40" t="s">
        <v>522</v>
      </c>
      <c r="L16" s="42" t="s">
        <v>523</v>
      </c>
      <c r="M16" s="43" t="s">
        <v>524</v>
      </c>
      <c r="N16" s="44" t="s">
        <v>525</v>
      </c>
      <c r="O16" s="45" t="s">
        <v>526</v>
      </c>
      <c r="P16" s="46" t="s">
        <v>527</v>
      </c>
      <c r="Q16" s="45" t="s">
        <v>528</v>
      </c>
      <c r="R16" s="45" t="s">
        <v>529</v>
      </c>
      <c r="S16" s="45" t="s">
        <v>530</v>
      </c>
      <c r="T16" s="45" t="s">
        <v>352</v>
      </c>
      <c r="U16" s="45" t="s">
        <v>531</v>
      </c>
      <c r="V16" s="45" t="s">
        <v>532</v>
      </c>
      <c r="W16" s="47" t="s">
        <v>533</v>
      </c>
      <c r="X16" s="45" t="s">
        <v>534</v>
      </c>
      <c r="Y16" s="45" t="s">
        <v>351</v>
      </c>
      <c r="Z16" s="42" t="s">
        <v>535</v>
      </c>
      <c r="AA16" s="45" t="s">
        <v>349</v>
      </c>
      <c r="AB16" s="45" t="s">
        <v>350</v>
      </c>
      <c r="AC16" s="45" t="s">
        <v>536</v>
      </c>
      <c r="AD16" s="45" t="s">
        <v>537</v>
      </c>
      <c r="AE16" s="42" t="s">
        <v>538</v>
      </c>
      <c r="AF16" s="40" t="s">
        <v>539</v>
      </c>
      <c r="AG16" s="40" t="s">
        <v>502</v>
      </c>
      <c r="AH16" s="40" t="s">
        <v>540</v>
      </c>
      <c r="AI16" s="40" t="s">
        <v>541</v>
      </c>
      <c r="AJ16" s="40" t="s">
        <v>542</v>
      </c>
      <c r="AK16" s="40" t="s">
        <v>543</v>
      </c>
      <c r="AL16" s="42" t="s">
        <v>507</v>
      </c>
      <c r="AM16" s="41" t="s">
        <v>544</v>
      </c>
      <c r="AN16" s="48" t="s">
        <v>503</v>
      </c>
      <c r="AO16" s="40" t="s">
        <v>545</v>
      </c>
      <c r="AP16" s="45" t="s">
        <v>505</v>
      </c>
      <c r="AQ16" s="45" t="s">
        <v>353</v>
      </c>
      <c r="AR16" s="40" t="s">
        <v>546</v>
      </c>
      <c r="AS16" s="49" t="s">
        <v>547</v>
      </c>
      <c r="AT16" s="49" t="s">
        <v>548</v>
      </c>
      <c r="AU16" s="49" t="s">
        <v>325</v>
      </c>
      <c r="AV16" s="50" t="s">
        <v>20</v>
      </c>
      <c r="AW16" s="41" t="s">
        <v>549</v>
      </c>
      <c r="AX16" s="40" t="s">
        <v>326</v>
      </c>
      <c r="AY16" s="51" t="s">
        <v>327</v>
      </c>
      <c r="AZ16" s="49" t="s">
        <v>328</v>
      </c>
      <c r="BA16" s="49" t="s">
        <v>20</v>
      </c>
      <c r="BB16" s="49" t="s">
        <v>550</v>
      </c>
      <c r="BC16" s="52" t="s">
        <v>551</v>
      </c>
      <c r="BD16" s="52" t="s">
        <v>552</v>
      </c>
      <c r="BE16" s="52" t="s">
        <v>553</v>
      </c>
      <c r="BF16" s="49" t="s">
        <v>554</v>
      </c>
      <c r="BG16" s="49" t="s">
        <v>555</v>
      </c>
      <c r="BH16" s="42" t="s">
        <v>556</v>
      </c>
      <c r="BI16" s="42" t="s">
        <v>557</v>
      </c>
      <c r="BJ16" s="48" t="s">
        <v>558</v>
      </c>
      <c r="BK16" s="48" t="s">
        <v>559</v>
      </c>
      <c r="BL16" s="48" t="s">
        <v>560</v>
      </c>
      <c r="BM16" s="51" t="s">
        <v>561</v>
      </c>
      <c r="BN16" s="51" t="s">
        <v>562</v>
      </c>
      <c r="BO16" s="49"/>
      <c r="BP16" s="49" t="s">
        <v>563</v>
      </c>
      <c r="BQ16" s="49" t="s">
        <v>564</v>
      </c>
      <c r="BR16" s="49" t="s">
        <v>565</v>
      </c>
      <c r="BS16" s="53" t="s">
        <v>566</v>
      </c>
      <c r="BT16" s="42" t="s">
        <v>567</v>
      </c>
      <c r="BU16" s="49" t="s">
        <v>568</v>
      </c>
      <c r="BV16" s="40" t="s">
        <v>569</v>
      </c>
      <c r="BW16" s="49" t="s">
        <v>506</v>
      </c>
      <c r="BX16" s="40" t="s">
        <v>570</v>
      </c>
      <c r="BY16" s="54" t="s">
        <v>571</v>
      </c>
      <c r="BZ16" s="54" t="s">
        <v>572</v>
      </c>
      <c r="CA16" s="54" t="s">
        <v>331</v>
      </c>
      <c r="CB16" s="54" t="s">
        <v>332</v>
      </c>
      <c r="CC16" s="54" t="s">
        <v>504</v>
      </c>
      <c r="CD16" s="54" t="s">
        <v>573</v>
      </c>
      <c r="CE16" s="55"/>
      <c r="CF16" s="55"/>
      <c r="CG16" s="40" t="s">
        <v>574</v>
      </c>
      <c r="CH16" s="40" t="s">
        <v>575</v>
      </c>
      <c r="CI16" s="48" t="s">
        <v>576</v>
      </c>
      <c r="CJ16" s="40" t="s">
        <v>577</v>
      </c>
      <c r="CK16" s="40" t="s">
        <v>578</v>
      </c>
      <c r="CL16" s="40" t="s">
        <v>579</v>
      </c>
      <c r="CM16" s="48" t="s">
        <v>580</v>
      </c>
      <c r="CN16" s="55" t="s">
        <v>581</v>
      </c>
      <c r="CO16" s="55" t="s">
        <v>582</v>
      </c>
      <c r="CP16" s="56" t="s">
        <v>583</v>
      </c>
      <c r="CQ16" s="55" t="s">
        <v>584</v>
      </c>
      <c r="CR16" s="55" t="s">
        <v>585</v>
      </c>
      <c r="CS16" s="55" t="s">
        <v>586</v>
      </c>
      <c r="CT16" s="55" t="s">
        <v>587</v>
      </c>
      <c r="CU16" s="55" t="s">
        <v>501</v>
      </c>
      <c r="CV16" s="55" t="s">
        <v>588</v>
      </c>
      <c r="CW16" s="55" t="s">
        <v>589</v>
      </c>
      <c r="CX16" s="51"/>
      <c r="CY16" s="51"/>
      <c r="CZ16" s="51"/>
      <c r="DA16" s="39" t="s">
        <v>590</v>
      </c>
      <c r="DB16" s="39"/>
      <c r="DC16" s="39" t="s">
        <v>591</v>
      </c>
      <c r="DD16" s="48" t="s">
        <v>235</v>
      </c>
      <c r="DE16" s="48" t="s">
        <v>592</v>
      </c>
      <c r="DF16" s="51" t="s">
        <v>245</v>
      </c>
      <c r="DG16" s="51"/>
      <c r="DH16" s="42" t="s">
        <v>511</v>
      </c>
      <c r="DI16" s="42" t="s">
        <v>593</v>
      </c>
      <c r="DJ16" s="42" t="s">
        <v>594</v>
      </c>
      <c r="DK16" s="42" t="s">
        <v>595</v>
      </c>
      <c r="DL16" s="51" t="s">
        <v>596</v>
      </c>
      <c r="DM16" s="42" t="s">
        <v>510</v>
      </c>
      <c r="DN16" s="51" t="s">
        <v>597</v>
      </c>
      <c r="DO16" s="42" t="s">
        <v>598</v>
      </c>
      <c r="DP16" s="51" t="s">
        <v>508</v>
      </c>
      <c r="DQ16" s="51" t="s">
        <v>509</v>
      </c>
      <c r="DR16" s="57" t="s">
        <v>599</v>
      </c>
      <c r="DS16" s="56" t="s">
        <v>600</v>
      </c>
      <c r="DT16" s="56" t="s">
        <v>601</v>
      </c>
      <c r="DU16" s="58" t="s">
        <v>602</v>
      </c>
      <c r="DV16" s="49" t="s">
        <v>603</v>
      </c>
      <c r="DW16" s="49" t="s">
        <v>604</v>
      </c>
      <c r="DX16" s="59" t="s">
        <v>605</v>
      </c>
      <c r="DY16" s="59" t="s">
        <v>606</v>
      </c>
      <c r="DZ16" s="59" t="s">
        <v>607</v>
      </c>
      <c r="EA16" s="59" t="s">
        <v>608</v>
      </c>
      <c r="EB16" s="59" t="s">
        <v>609</v>
      </c>
      <c r="EC16" s="59" t="s">
        <v>610</v>
      </c>
      <c r="ED16" s="60" t="s">
        <v>611</v>
      </c>
      <c r="EE16" s="60" t="s">
        <v>612</v>
      </c>
      <c r="EF16" s="47" t="s">
        <v>613</v>
      </c>
      <c r="EG16" s="61" t="s">
        <v>614</v>
      </c>
      <c r="ER16" s="59" t="s">
        <v>615</v>
      </c>
      <c r="ES16" s="62" t="s">
        <v>616</v>
      </c>
      <c r="ET16" s="63" t="s">
        <v>617</v>
      </c>
      <c r="EW16" s="47" t="s">
        <v>618</v>
      </c>
      <c r="EX16" s="61" t="s">
        <v>619</v>
      </c>
      <c r="EY16" s="61" t="s">
        <v>620</v>
      </c>
      <c r="EZ16" s="61" t="s">
        <v>621</v>
      </c>
      <c r="FA16" s="61" t="s">
        <v>622</v>
      </c>
      <c r="FB16" s="61" t="s">
        <v>623</v>
      </c>
      <c r="FC16" s="62" t="s">
        <v>333</v>
      </c>
      <c r="FD16" s="64" t="s">
        <v>624</v>
      </c>
      <c r="FE16" s="61" t="s">
        <v>625</v>
      </c>
      <c r="FF16" s="63" t="s">
        <v>626</v>
      </c>
    </row>
    <row r="17" spans="1:255">
      <c r="A17" s="65" t="s">
        <v>14</v>
      </c>
      <c r="B17" s="66" t="s">
        <v>13</v>
      </c>
      <c r="C17" s="51" t="s">
        <v>155</v>
      </c>
      <c r="D17" s="67" t="s">
        <v>669</v>
      </c>
      <c r="E17" s="68" t="s">
        <v>636</v>
      </c>
      <c r="F17" s="69" t="s">
        <v>489</v>
      </c>
      <c r="G17" s="70" t="s">
        <v>635</v>
      </c>
      <c r="H17" s="39" t="s">
        <v>356</v>
      </c>
      <c r="I17" s="71" t="s">
        <v>324</v>
      </c>
      <c r="J17" s="61" t="s">
        <v>637</v>
      </c>
      <c r="K17" s="72" t="s">
        <v>373</v>
      </c>
      <c r="L17" s="66"/>
      <c r="M17" s="72"/>
      <c r="N17" s="72" t="s">
        <v>664</v>
      </c>
      <c r="O17" s="39"/>
      <c r="P17" s="51"/>
      <c r="Q17" s="72"/>
      <c r="R17" s="72"/>
      <c r="S17" s="72" t="s">
        <v>639</v>
      </c>
      <c r="T17" s="73" t="s">
        <v>24</v>
      </c>
      <c r="U17" s="48"/>
      <c r="V17" s="48" t="s">
        <v>640</v>
      </c>
      <c r="W17" s="74" t="s">
        <v>641</v>
      </c>
      <c r="X17" s="75" t="s">
        <v>642</v>
      </c>
      <c r="Y17" s="51" t="s">
        <v>643</v>
      </c>
      <c r="Z17" s="48"/>
      <c r="AA17" s="72" t="s">
        <v>644</v>
      </c>
      <c r="AB17" s="54"/>
      <c r="AC17" s="48"/>
      <c r="AD17" s="48"/>
      <c r="AE17" s="76"/>
      <c r="AF17" s="72" t="s">
        <v>153</v>
      </c>
      <c r="AG17" s="73"/>
      <c r="AH17" s="77"/>
      <c r="AI17" s="77" t="s">
        <v>645</v>
      </c>
      <c r="AJ17" s="73"/>
      <c r="AK17" s="48"/>
      <c r="AL17" s="76"/>
      <c r="AM17" s="51"/>
      <c r="AN17" s="51"/>
      <c r="AO17" s="51" t="s">
        <v>134</v>
      </c>
      <c r="AP17" s="72" t="s">
        <v>646</v>
      </c>
      <c r="AQ17" s="48" t="s">
        <v>647</v>
      </c>
      <c r="AR17" s="48" t="s">
        <v>153</v>
      </c>
      <c r="AS17" s="48" t="s">
        <v>153</v>
      </c>
      <c r="AT17" s="48" t="s">
        <v>153</v>
      </c>
      <c r="AU17" s="48" t="s">
        <v>153</v>
      </c>
      <c r="AV17" s="73" t="s">
        <v>168</v>
      </c>
      <c r="AW17" s="73" t="s">
        <v>170</v>
      </c>
      <c r="AX17" s="48" t="s">
        <v>376</v>
      </c>
      <c r="AY17" s="74"/>
      <c r="AZ17" s="48" t="s">
        <v>377</v>
      </c>
      <c r="BA17" s="48" t="s">
        <v>378</v>
      </c>
      <c r="BB17" s="48" t="s">
        <v>359</v>
      </c>
      <c r="BC17" s="48" t="s">
        <v>167</v>
      </c>
      <c r="BD17" s="74" t="s">
        <v>329</v>
      </c>
      <c r="BE17" s="51"/>
      <c r="BF17" s="48" t="s">
        <v>28</v>
      </c>
      <c r="BG17" s="48"/>
      <c r="BH17" s="48"/>
      <c r="BI17" s="48"/>
      <c r="BJ17" s="73"/>
      <c r="BK17" s="48"/>
      <c r="BL17" s="48"/>
      <c r="BM17" s="48" t="s">
        <v>140</v>
      </c>
      <c r="BN17" s="48" t="s">
        <v>166</v>
      </c>
      <c r="BO17" s="48"/>
      <c r="BP17" s="51"/>
      <c r="BQ17" s="51"/>
      <c r="BR17" s="48"/>
      <c r="BS17" s="48"/>
      <c r="BT17" s="73"/>
      <c r="BU17" s="51"/>
      <c r="BV17" s="48" t="s">
        <v>26</v>
      </c>
      <c r="BW17" s="72" t="s">
        <v>172</v>
      </c>
      <c r="BX17" s="51"/>
      <c r="BY17" s="51"/>
      <c r="BZ17" s="51"/>
      <c r="CA17" s="51"/>
      <c r="CB17" s="48"/>
      <c r="CC17" s="48"/>
      <c r="CD17" s="48"/>
      <c r="CE17" s="51"/>
      <c r="CF17" s="51"/>
      <c r="CG17" s="51" t="s">
        <v>134</v>
      </c>
      <c r="CH17" s="48"/>
      <c r="CI17" s="48"/>
      <c r="CJ17" s="51" t="s">
        <v>134</v>
      </c>
      <c r="CK17" s="51" t="s">
        <v>134</v>
      </c>
      <c r="CL17" s="48" t="s">
        <v>144</v>
      </c>
      <c r="CM17" s="48" t="s">
        <v>379</v>
      </c>
      <c r="CN17" s="51"/>
      <c r="CO17" s="51"/>
      <c r="CP17" s="77"/>
      <c r="CQ17" s="51"/>
      <c r="CR17" s="51"/>
      <c r="CS17" s="51"/>
      <c r="CT17" s="51"/>
      <c r="CU17" s="51"/>
      <c r="CV17" s="51"/>
      <c r="CW17" s="51"/>
      <c r="CX17" s="48" t="s">
        <v>380</v>
      </c>
      <c r="CY17" s="48" t="s">
        <v>381</v>
      </c>
      <c r="CZ17" s="48" t="s">
        <v>134</v>
      </c>
      <c r="DA17" s="51" t="s">
        <v>153</v>
      </c>
      <c r="DB17" s="48" t="s">
        <v>239</v>
      </c>
      <c r="DC17" s="48" t="s">
        <v>382</v>
      </c>
      <c r="DD17" s="48" t="s">
        <v>383</v>
      </c>
      <c r="DE17" s="48" t="s">
        <v>383</v>
      </c>
      <c r="DF17" s="51" t="s">
        <v>246</v>
      </c>
      <c r="DG17" s="48"/>
      <c r="DH17" s="72"/>
      <c r="DI17" s="74"/>
      <c r="DJ17" s="51"/>
      <c r="DK17" s="78"/>
      <c r="DL17" s="51"/>
      <c r="DM17" s="51"/>
      <c r="DN17" s="51"/>
      <c r="DO17" s="51"/>
      <c r="DP17" s="78"/>
      <c r="DQ17" s="78"/>
      <c r="DR17" s="79"/>
      <c r="DS17" s="51"/>
      <c r="DT17" s="51"/>
      <c r="DU17" s="51"/>
      <c r="DV17" s="51"/>
      <c r="DW17" s="51"/>
      <c r="DX17" s="80"/>
      <c r="DY17" s="80"/>
      <c r="DZ17" s="80"/>
      <c r="EA17" s="80"/>
      <c r="EB17" s="80"/>
      <c r="EC17" s="72"/>
      <c r="ED17" s="81"/>
      <c r="EE17" s="80"/>
      <c r="EF17" s="81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72"/>
      <c r="ES17" s="80"/>
      <c r="ET17" s="81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1" t="s">
        <v>26</v>
      </c>
      <c r="FO17" s="81" t="s">
        <v>648</v>
      </c>
      <c r="FP17" s="81" t="s">
        <v>649</v>
      </c>
      <c r="FQ17" s="81" t="s">
        <v>26</v>
      </c>
      <c r="FR17" s="81" t="s">
        <v>196</v>
      </c>
      <c r="FS17" s="81" t="s">
        <v>650</v>
      </c>
      <c r="FT17" s="81" t="s">
        <v>330</v>
      </c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</row>
    <row r="18" spans="1:255">
      <c r="A18" s="65" t="s">
        <v>14</v>
      </c>
      <c r="B18" s="68" t="s">
        <v>15</v>
      </c>
      <c r="C18" s="68" t="s">
        <v>156</v>
      </c>
      <c r="D18" s="67" t="s">
        <v>669</v>
      </c>
      <c r="E18" s="68" t="s">
        <v>636</v>
      </c>
      <c r="F18" s="69" t="s">
        <v>489</v>
      </c>
      <c r="G18" s="70" t="s">
        <v>635</v>
      </c>
      <c r="H18" s="82" t="s">
        <v>128</v>
      </c>
      <c r="I18" s="71" t="s">
        <v>154</v>
      </c>
      <c r="J18" s="75" t="s">
        <v>670</v>
      </c>
      <c r="K18" s="70" t="s">
        <v>132</v>
      </c>
      <c r="L18" s="83" t="s">
        <v>131</v>
      </c>
      <c r="M18" s="83"/>
      <c r="N18" s="83"/>
      <c r="O18" s="51"/>
      <c r="P18" s="51"/>
      <c r="Q18" s="83"/>
      <c r="R18" s="51"/>
      <c r="S18" s="72" t="s">
        <v>660</v>
      </c>
      <c r="T18" s="72" t="s">
        <v>661</v>
      </c>
      <c r="U18" s="83" t="s">
        <v>25</v>
      </c>
      <c r="V18" s="83" t="s">
        <v>169</v>
      </c>
      <c r="W18" s="51" t="s">
        <v>132</v>
      </c>
      <c r="X18" s="51" t="s">
        <v>26</v>
      </c>
      <c r="Y18" s="83" t="s">
        <v>130</v>
      </c>
      <c r="Z18" s="51"/>
      <c r="AA18" s="83">
        <v>1</v>
      </c>
      <c r="AB18" s="70" t="s">
        <v>200</v>
      </c>
      <c r="AC18" s="51" t="s">
        <v>144</v>
      </c>
      <c r="AD18" s="83" t="s">
        <v>26</v>
      </c>
      <c r="AE18" s="83" t="s">
        <v>130</v>
      </c>
      <c r="AF18" s="84"/>
      <c r="AG18" s="83" t="s">
        <v>251</v>
      </c>
      <c r="AH18" s="83" t="s">
        <v>144</v>
      </c>
      <c r="AI18" s="83"/>
      <c r="AJ18" s="84" t="s">
        <v>252</v>
      </c>
      <c r="AK18" s="84" t="s">
        <v>253</v>
      </c>
      <c r="AL18" s="83" t="s">
        <v>130</v>
      </c>
      <c r="AM18" s="51"/>
      <c r="AN18" s="85" t="s">
        <v>144</v>
      </c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  <c r="IF18" s="69"/>
      <c r="IG18" s="69"/>
      <c r="IH18" s="69"/>
      <c r="II18" s="69"/>
      <c r="IJ18" s="69"/>
      <c r="IK18" s="69"/>
      <c r="IL18" s="69"/>
      <c r="IM18" s="69"/>
      <c r="IN18" s="69"/>
      <c r="IO18" s="69"/>
      <c r="IP18" s="69"/>
      <c r="IQ18" s="69"/>
      <c r="IR18" s="69"/>
      <c r="IS18" s="69"/>
      <c r="IT18" s="69"/>
      <c r="IU18" s="69"/>
    </row>
    <row r="19" spans="1:255">
      <c r="A19" s="65" t="s">
        <v>14</v>
      </c>
      <c r="B19" s="68" t="s">
        <v>17</v>
      </c>
      <c r="C19" s="68" t="s">
        <v>158</v>
      </c>
      <c r="D19" s="67" t="s">
        <v>669</v>
      </c>
      <c r="E19" s="68" t="s">
        <v>636</v>
      </c>
      <c r="F19" s="69" t="s">
        <v>489</v>
      </c>
      <c r="G19" s="70" t="s">
        <v>635</v>
      </c>
      <c r="H19" s="70" t="s">
        <v>128</v>
      </c>
      <c r="I19" s="86" t="s">
        <v>356</v>
      </c>
      <c r="J19" s="68" t="s">
        <v>670</v>
      </c>
      <c r="K19" s="87" t="s">
        <v>499</v>
      </c>
      <c r="L19" s="75" t="s">
        <v>663</v>
      </c>
      <c r="M19" s="83" t="s">
        <v>136</v>
      </c>
      <c r="N19" s="51"/>
      <c r="O19" s="51"/>
      <c r="P19" s="83" t="s">
        <v>137</v>
      </c>
      <c r="Q19" s="51" t="s">
        <v>26</v>
      </c>
      <c r="R19" s="83" t="s">
        <v>135</v>
      </c>
      <c r="S19" s="51"/>
      <c r="T19" s="51"/>
      <c r="U19" s="83" t="s">
        <v>138</v>
      </c>
      <c r="V19" s="75" t="s">
        <v>139</v>
      </c>
      <c r="W19" s="51"/>
      <c r="X19" s="51" t="s">
        <v>140</v>
      </c>
      <c r="Y19" s="75" t="s">
        <v>141</v>
      </c>
      <c r="Z19" s="78" t="s">
        <v>142</v>
      </c>
      <c r="AA19" s="51"/>
      <c r="AB19" s="51">
        <v>19</v>
      </c>
      <c r="AC19" s="51">
        <v>100</v>
      </c>
      <c r="AD19" s="51">
        <v>3000</v>
      </c>
      <c r="AE19" s="51" t="s">
        <v>26</v>
      </c>
      <c r="AF19" s="51" t="s">
        <v>143</v>
      </c>
      <c r="AG19" s="83"/>
      <c r="AH19" s="83"/>
      <c r="AI19" s="51"/>
      <c r="AJ19" s="51"/>
      <c r="AK19" s="74" t="s">
        <v>171</v>
      </c>
      <c r="AL19" s="74"/>
      <c r="AM19" s="51"/>
      <c r="AN19" s="51"/>
      <c r="AO19" s="51" t="s">
        <v>144</v>
      </c>
      <c r="AP19" s="51" t="s">
        <v>26</v>
      </c>
      <c r="AQ19" s="83" t="s">
        <v>130</v>
      </c>
      <c r="AR19" s="51"/>
      <c r="AS19" s="51"/>
      <c r="AT19" s="87" t="s">
        <v>145</v>
      </c>
      <c r="AU19" s="83"/>
      <c r="AV19" s="83" t="s">
        <v>146</v>
      </c>
      <c r="AW19" s="83">
        <v>10</v>
      </c>
      <c r="AX19" s="83">
        <v>10</v>
      </c>
      <c r="AY19" s="51" t="s">
        <v>140</v>
      </c>
      <c r="AZ19" s="75" t="s">
        <v>141</v>
      </c>
      <c r="BA19" s="78" t="s">
        <v>147</v>
      </c>
      <c r="BB19" s="51">
        <v>15</v>
      </c>
      <c r="BC19" s="51">
        <v>19</v>
      </c>
      <c r="BD19" s="51">
        <v>100</v>
      </c>
      <c r="BE19" s="83"/>
      <c r="BF19" s="51"/>
      <c r="BG19" s="51"/>
      <c r="BH19" s="83"/>
      <c r="BI19" s="83"/>
      <c r="BJ19" s="51"/>
      <c r="BK19" s="51"/>
      <c r="BL19" s="51"/>
      <c r="BM19" s="78" t="s">
        <v>166</v>
      </c>
      <c r="BN19" s="78" t="s">
        <v>140</v>
      </c>
      <c r="BO19" s="78" t="s">
        <v>140</v>
      </c>
      <c r="BP19" s="51" t="s">
        <v>146</v>
      </c>
      <c r="BQ19" s="51" t="s">
        <v>26</v>
      </c>
      <c r="BR19" s="83" t="s">
        <v>130</v>
      </c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</row>
    <row r="20" spans="1:255">
      <c r="A20" s="65" t="s">
        <v>14</v>
      </c>
      <c r="B20" s="68" t="s">
        <v>18</v>
      </c>
      <c r="C20" s="68" t="s">
        <v>254</v>
      </c>
      <c r="D20" s="67" t="s">
        <v>669</v>
      </c>
      <c r="E20" s="68" t="s">
        <v>636</v>
      </c>
      <c r="F20" s="69" t="s">
        <v>489</v>
      </c>
      <c r="G20" s="70" t="s">
        <v>635</v>
      </c>
      <c r="H20" s="74" t="s">
        <v>128</v>
      </c>
      <c r="I20" s="74" t="s">
        <v>154</v>
      </c>
      <c r="J20" s="76" t="s">
        <v>670</v>
      </c>
      <c r="K20" s="74" t="s">
        <v>499</v>
      </c>
      <c r="L20" s="76" t="s">
        <v>663</v>
      </c>
      <c r="M20" s="74" t="s">
        <v>254</v>
      </c>
      <c r="N20" s="51"/>
      <c r="O20" s="76" t="s">
        <v>260</v>
      </c>
      <c r="P20" s="51" t="s">
        <v>261</v>
      </c>
      <c r="Q20" s="51"/>
      <c r="R20" s="76" t="s">
        <v>260</v>
      </c>
      <c r="S20" s="51" t="s">
        <v>261</v>
      </c>
      <c r="T20" s="74" t="s">
        <v>262</v>
      </c>
      <c r="U20" s="74" t="s">
        <v>500</v>
      </c>
      <c r="V20" s="51" t="s">
        <v>263</v>
      </c>
      <c r="W20" s="74" t="s">
        <v>254</v>
      </c>
      <c r="X20" s="74" t="s">
        <v>26</v>
      </c>
      <c r="Y20" s="74" t="s">
        <v>135</v>
      </c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</row>
    <row r="21" spans="1:255">
      <c r="A21" s="65" t="s">
        <v>14</v>
      </c>
      <c r="B21" s="68" t="s">
        <v>258</v>
      </c>
      <c r="C21" s="68" t="s">
        <v>259</v>
      </c>
      <c r="D21" s="67" t="s">
        <v>669</v>
      </c>
      <c r="E21" s="68" t="s">
        <v>636</v>
      </c>
      <c r="F21" s="69" t="s">
        <v>489</v>
      </c>
      <c r="G21" s="70" t="s">
        <v>635</v>
      </c>
      <c r="H21" s="74" t="s">
        <v>128</v>
      </c>
      <c r="I21" s="74" t="s">
        <v>154</v>
      </c>
      <c r="J21" s="76" t="s">
        <v>670</v>
      </c>
      <c r="K21" s="74" t="s">
        <v>499</v>
      </c>
      <c r="L21" s="76" t="s">
        <v>663</v>
      </c>
      <c r="M21" s="74" t="s">
        <v>259</v>
      </c>
      <c r="N21" s="78" t="s">
        <v>347</v>
      </c>
      <c r="O21" s="76" t="s">
        <v>260</v>
      </c>
      <c r="P21" s="51" t="s">
        <v>261</v>
      </c>
      <c r="Q21" s="51" t="s">
        <v>345</v>
      </c>
      <c r="R21" s="51" t="s">
        <v>345</v>
      </c>
      <c r="S21" s="51" t="s">
        <v>348</v>
      </c>
      <c r="T21" s="74" t="s">
        <v>348</v>
      </c>
      <c r="U21" s="51" t="s">
        <v>26</v>
      </c>
      <c r="V21" s="51" t="s">
        <v>135</v>
      </c>
      <c r="W21" s="51"/>
      <c r="X21" s="51"/>
      <c r="Y21" s="51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  <c r="IO21" s="69"/>
      <c r="IP21" s="69"/>
      <c r="IQ21" s="69"/>
      <c r="IR21" s="69"/>
      <c r="IS21" s="69"/>
      <c r="IT21" s="69"/>
      <c r="IU21" s="69"/>
    </row>
    <row r="22" spans="1:255">
      <c r="A22" s="65" t="s">
        <v>14</v>
      </c>
      <c r="B22" s="68" t="s">
        <v>29</v>
      </c>
      <c r="C22" s="68" t="s">
        <v>633</v>
      </c>
      <c r="D22" s="67" t="s">
        <v>669</v>
      </c>
      <c r="E22" s="68" t="s">
        <v>636</v>
      </c>
      <c r="F22" s="69" t="s">
        <v>489</v>
      </c>
      <c r="G22" s="70" t="s">
        <v>635</v>
      </c>
      <c r="H22" s="39" t="s">
        <v>128</v>
      </c>
      <c r="I22" s="86" t="s">
        <v>356</v>
      </c>
      <c r="J22" s="78" t="s">
        <v>670</v>
      </c>
      <c r="K22" s="87" t="s">
        <v>499</v>
      </c>
      <c r="L22" s="73" t="s">
        <v>24</v>
      </c>
      <c r="M22" s="74" t="s">
        <v>316</v>
      </c>
      <c r="N22" s="51"/>
      <c r="O22" s="51"/>
      <c r="P22" s="48" t="s">
        <v>137</v>
      </c>
      <c r="Q22" s="51" t="s">
        <v>26</v>
      </c>
      <c r="R22" s="48" t="s">
        <v>135</v>
      </c>
      <c r="S22" s="51"/>
      <c r="T22" s="51"/>
      <c r="U22" s="48" t="s">
        <v>138</v>
      </c>
      <c r="V22" s="73" t="s">
        <v>139</v>
      </c>
      <c r="W22" s="78"/>
      <c r="X22" s="51"/>
      <c r="Y22" s="73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8" t="s">
        <v>144</v>
      </c>
      <c r="AP22" s="68" t="s">
        <v>26</v>
      </c>
      <c r="AQ22" s="68" t="s">
        <v>130</v>
      </c>
      <c r="AR22" s="69"/>
      <c r="AS22" s="69"/>
      <c r="AT22" s="68"/>
      <c r="AU22" s="69"/>
      <c r="AV22" s="68"/>
      <c r="AW22" s="68"/>
      <c r="AX22" s="68"/>
      <c r="AY22" s="69"/>
      <c r="AZ22" s="69"/>
      <c r="BA22" s="69"/>
      <c r="BB22" s="68"/>
      <c r="BC22" s="68"/>
      <c r="BD22" s="68"/>
      <c r="BE22" s="68"/>
      <c r="BF22" s="69"/>
      <c r="BG22" s="69"/>
      <c r="BH22" s="69"/>
      <c r="BI22" s="69"/>
      <c r="BJ22" s="69"/>
      <c r="BK22" s="69"/>
      <c r="BL22" s="69"/>
      <c r="BM22" s="68"/>
      <c r="BN22" s="68"/>
      <c r="BO22" s="68"/>
      <c r="BP22" s="68"/>
      <c r="BQ22" s="68"/>
      <c r="BR22" s="68"/>
      <c r="BS22" s="69"/>
      <c r="BT22" s="68"/>
      <c r="BU22" s="69"/>
      <c r="BV22" s="68"/>
      <c r="BW22" s="68"/>
      <c r="BX22" s="68"/>
      <c r="BY22" s="68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  <c r="GI22" s="69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69"/>
      <c r="GY22" s="69"/>
      <c r="GZ22" s="69"/>
      <c r="HA22" s="69"/>
      <c r="HB22" s="69"/>
      <c r="HC22" s="69"/>
      <c r="HD22" s="69"/>
      <c r="HE22" s="69"/>
      <c r="HF22" s="69"/>
      <c r="HG22" s="69"/>
      <c r="HH22" s="69"/>
      <c r="HI22" s="69"/>
      <c r="HJ22" s="69"/>
      <c r="HK22" s="69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69"/>
      <c r="IA22" s="69"/>
      <c r="IB22" s="69"/>
      <c r="IC22" s="69"/>
      <c r="ID22" s="69"/>
      <c r="IE22" s="69"/>
      <c r="IF22" s="69"/>
      <c r="IG22" s="69"/>
      <c r="IH22" s="69"/>
      <c r="II22" s="69"/>
      <c r="IJ22" s="69"/>
      <c r="IK22" s="69"/>
      <c r="IL22" s="69"/>
      <c r="IM22" s="69"/>
      <c r="IN22" s="69"/>
      <c r="IO22" s="69"/>
      <c r="IP22" s="69"/>
      <c r="IQ22" s="69"/>
      <c r="IR22" s="69"/>
      <c r="IS22" s="69"/>
      <c r="IT22" s="69"/>
      <c r="IU22" s="69"/>
    </row>
    <row r="23" spans="1:255">
      <c r="A23" s="65" t="s">
        <v>14</v>
      </c>
      <c r="B23" s="68" t="s">
        <v>634</v>
      </c>
      <c r="C23" s="68" t="s">
        <v>250</v>
      </c>
      <c r="D23" s="67" t="s">
        <v>669</v>
      </c>
      <c r="E23" s="68" t="s">
        <v>636</v>
      </c>
      <c r="F23" s="69" t="s">
        <v>489</v>
      </c>
      <c r="G23" s="70" t="s">
        <v>635</v>
      </c>
      <c r="H23" s="39" t="s">
        <v>128</v>
      </c>
      <c r="I23" s="86" t="s">
        <v>356</v>
      </c>
      <c r="J23" s="78" t="s">
        <v>670</v>
      </c>
      <c r="K23" s="87" t="s">
        <v>499</v>
      </c>
      <c r="L23" s="73" t="s">
        <v>663</v>
      </c>
      <c r="M23" s="74" t="s">
        <v>316</v>
      </c>
      <c r="N23" s="51"/>
      <c r="O23" s="51"/>
      <c r="P23" s="48" t="s">
        <v>137</v>
      </c>
      <c r="Q23" s="51" t="s">
        <v>26</v>
      </c>
      <c r="R23" s="48" t="s">
        <v>135</v>
      </c>
      <c r="S23" s="51"/>
      <c r="T23" s="51"/>
      <c r="U23" s="48" t="s">
        <v>138</v>
      </c>
      <c r="V23" s="73" t="s">
        <v>139</v>
      </c>
      <c r="W23" s="78"/>
      <c r="X23" s="51"/>
      <c r="Y23" s="73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8" t="s">
        <v>144</v>
      </c>
      <c r="AP23" s="68" t="s">
        <v>26</v>
      </c>
      <c r="AQ23" s="68" t="s">
        <v>130</v>
      </c>
      <c r="AR23" s="69"/>
      <c r="AS23" s="69"/>
      <c r="AT23" s="68" t="s">
        <v>145</v>
      </c>
      <c r="AU23" s="69"/>
      <c r="AV23" s="68" t="s">
        <v>146</v>
      </c>
      <c r="AW23" s="68" t="s">
        <v>140</v>
      </c>
      <c r="AX23" s="68" t="s">
        <v>166</v>
      </c>
      <c r="AY23" s="69"/>
      <c r="AZ23" s="69"/>
      <c r="BA23" s="69"/>
      <c r="BB23" s="68" t="s">
        <v>166</v>
      </c>
      <c r="BC23" s="68" t="s">
        <v>141</v>
      </c>
      <c r="BD23" s="68" t="s">
        <v>196</v>
      </c>
      <c r="BE23" s="68" t="s">
        <v>24</v>
      </c>
      <c r="BF23" s="69"/>
      <c r="BG23" s="69"/>
      <c r="BH23" s="69"/>
      <c r="BI23" s="69"/>
      <c r="BJ23" s="69"/>
      <c r="BK23" s="69"/>
      <c r="BL23" s="69"/>
      <c r="BM23" s="68" t="s">
        <v>166</v>
      </c>
      <c r="BN23" s="68" t="s">
        <v>140</v>
      </c>
      <c r="BO23" s="68" t="s">
        <v>140</v>
      </c>
      <c r="BP23" s="68" t="s">
        <v>146</v>
      </c>
      <c r="BQ23" s="68" t="s">
        <v>26</v>
      </c>
      <c r="BR23" s="68" t="s">
        <v>130</v>
      </c>
      <c r="BS23" s="69"/>
      <c r="BT23" s="68"/>
      <c r="BU23" s="69"/>
      <c r="BV23" s="68"/>
      <c r="BW23" s="68"/>
      <c r="BX23" s="68"/>
      <c r="BY23" s="68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  <c r="IO23" s="69"/>
      <c r="IP23" s="69"/>
      <c r="IQ23" s="69"/>
      <c r="IR23" s="69"/>
      <c r="IS23" s="69"/>
      <c r="IT23" s="69"/>
      <c r="IU23" s="69"/>
    </row>
    <row r="24" spans="1:255">
      <c r="A24" s="65" t="s">
        <v>14</v>
      </c>
      <c r="B24" s="68" t="s">
        <v>36</v>
      </c>
      <c r="C24" s="68" t="s">
        <v>160</v>
      </c>
      <c r="D24" s="67" t="s">
        <v>669</v>
      </c>
      <c r="E24" s="68" t="s">
        <v>636</v>
      </c>
      <c r="F24" s="69" t="s">
        <v>489</v>
      </c>
      <c r="G24" s="70" t="s">
        <v>635</v>
      </c>
      <c r="H24" s="70" t="s">
        <v>128</v>
      </c>
      <c r="I24" s="86" t="s">
        <v>356</v>
      </c>
      <c r="J24" s="78" t="s">
        <v>670</v>
      </c>
      <c r="K24" s="87" t="s">
        <v>145</v>
      </c>
      <c r="L24" s="75" t="s">
        <v>663</v>
      </c>
      <c r="M24" s="83" t="s">
        <v>150</v>
      </c>
      <c r="N24" s="51"/>
      <c r="O24" s="51"/>
      <c r="P24" s="51"/>
      <c r="Q24" s="83"/>
      <c r="R24" s="51"/>
      <c r="S24" s="51"/>
      <c r="T24" s="83"/>
      <c r="U24" s="83"/>
      <c r="V24" s="75"/>
      <c r="W24" s="83"/>
      <c r="X24" s="83"/>
      <c r="Y24" s="83"/>
      <c r="Z24" s="51"/>
      <c r="AA24" s="48"/>
      <c r="AB24" s="48"/>
      <c r="AC24" s="83"/>
      <c r="AD24" s="75"/>
      <c r="AE24" s="75"/>
      <c r="AF24" s="51"/>
      <c r="AG24" s="83"/>
      <c r="AH24" s="51"/>
      <c r="AI24" s="51"/>
      <c r="AJ24" s="51"/>
      <c r="AK24" s="51"/>
      <c r="AL24" s="78" t="s">
        <v>147</v>
      </c>
      <c r="AM24" s="51">
        <v>15</v>
      </c>
      <c r="AN24" s="51">
        <v>19</v>
      </c>
      <c r="AO24" s="51"/>
      <c r="AP24" s="83" t="s">
        <v>150</v>
      </c>
      <c r="AQ24" s="51" t="s">
        <v>26</v>
      </c>
      <c r="AR24" s="51" t="s">
        <v>130</v>
      </c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  <c r="IS24" s="69"/>
      <c r="IT24" s="69"/>
      <c r="IU24" s="69"/>
    </row>
    <row r="25" spans="1:255">
      <c r="A25" s="65" t="s">
        <v>14</v>
      </c>
      <c r="B25" s="68" t="s">
        <v>39</v>
      </c>
      <c r="C25" s="68" t="s">
        <v>162</v>
      </c>
      <c r="D25" s="67" t="s">
        <v>669</v>
      </c>
      <c r="E25" s="68" t="s">
        <v>636</v>
      </c>
      <c r="F25" s="69" t="s">
        <v>489</v>
      </c>
      <c r="G25" s="70" t="s">
        <v>635</v>
      </c>
      <c r="H25" s="68" t="s">
        <v>514</v>
      </c>
      <c r="I25" s="68" t="s">
        <v>515</v>
      </c>
      <c r="J25" s="68" t="s">
        <v>670</v>
      </c>
      <c r="K25" s="68" t="s">
        <v>145</v>
      </c>
      <c r="L25" s="68" t="s">
        <v>663</v>
      </c>
      <c r="M25" s="69"/>
      <c r="N25" s="69"/>
      <c r="O25" s="69"/>
      <c r="P25" s="69"/>
      <c r="Q25" s="69"/>
      <c r="R25" s="68" t="s">
        <v>516</v>
      </c>
      <c r="S25" s="68" t="s">
        <v>517</v>
      </c>
      <c r="T25" s="68" t="s">
        <v>518</v>
      </c>
      <c r="U25" s="68" t="s">
        <v>144</v>
      </c>
      <c r="V25" s="68" t="s">
        <v>26</v>
      </c>
      <c r="W25" s="68" t="s">
        <v>135</v>
      </c>
      <c r="X25" s="68" t="s">
        <v>519</v>
      </c>
      <c r="Y25" s="68" t="s">
        <v>517</v>
      </c>
      <c r="Z25" s="68" t="s">
        <v>518</v>
      </c>
      <c r="AA25" s="69"/>
      <c r="AB25" s="68" t="s">
        <v>144</v>
      </c>
      <c r="AC25" s="68" t="s">
        <v>26</v>
      </c>
      <c r="AD25" s="68" t="s">
        <v>135</v>
      </c>
      <c r="AE25" s="69"/>
      <c r="AF25" s="68" t="s">
        <v>520</v>
      </c>
      <c r="AG25" s="68" t="s">
        <v>153</v>
      </c>
      <c r="AH25" s="68" t="s">
        <v>144</v>
      </c>
      <c r="AI25" s="68" t="s">
        <v>26</v>
      </c>
      <c r="AJ25" s="68" t="s">
        <v>135</v>
      </c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</row>
    <row r="26" spans="1:255">
      <c r="A26" s="65" t="s">
        <v>14</v>
      </c>
      <c r="B26" s="38" t="s">
        <v>40</v>
      </c>
      <c r="C26" s="51" t="s">
        <v>163</v>
      </c>
      <c r="D26" s="67" t="s">
        <v>669</v>
      </c>
      <c r="E26" s="68" t="s">
        <v>636</v>
      </c>
      <c r="F26" s="69" t="s">
        <v>489</v>
      </c>
      <c r="G26" s="70" t="s">
        <v>635</v>
      </c>
      <c r="H26" s="39" t="s">
        <v>128</v>
      </c>
      <c r="I26" s="86" t="s">
        <v>356</v>
      </c>
      <c r="J26" s="78" t="s">
        <v>670</v>
      </c>
      <c r="K26" s="87" t="s">
        <v>145</v>
      </c>
      <c r="L26" s="73" t="s">
        <v>663</v>
      </c>
      <c r="M26" s="48" t="s">
        <v>512</v>
      </c>
      <c r="N26" s="73"/>
      <c r="O26" s="51"/>
      <c r="P26" s="51"/>
      <c r="Q26" s="51"/>
      <c r="R26" s="51" t="s">
        <v>26</v>
      </c>
      <c r="S26" s="88" t="s">
        <v>651</v>
      </c>
      <c r="T26" s="51"/>
      <c r="U26" s="51"/>
      <c r="V26" s="51"/>
      <c r="W26" s="51"/>
      <c r="X26" s="51"/>
      <c r="Y26" s="51"/>
      <c r="Z26" s="51"/>
      <c r="AA26" s="51"/>
      <c r="AB26" s="51"/>
      <c r="AC26" s="48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48" t="s">
        <v>26</v>
      </c>
      <c r="AX26" s="51"/>
      <c r="AY26" s="51"/>
      <c r="AZ26" s="78"/>
      <c r="BA26" s="73"/>
      <c r="BB26" s="73"/>
      <c r="BC26" s="48" t="s">
        <v>167</v>
      </c>
      <c r="BD26" s="51"/>
      <c r="BE26" s="51"/>
      <c r="BF26" s="51"/>
      <c r="BG26" s="51"/>
      <c r="BH26" s="48"/>
      <c r="BI26" s="48"/>
      <c r="BJ26" s="78"/>
      <c r="BK26" s="78"/>
      <c r="BL26" s="48"/>
      <c r="BM26" s="48"/>
      <c r="BN26" s="73"/>
      <c r="BO26" s="73"/>
      <c r="BP26" s="73" t="s">
        <v>140</v>
      </c>
      <c r="BQ26" s="73" t="s">
        <v>166</v>
      </c>
      <c r="BR26" s="73" t="s">
        <v>166</v>
      </c>
      <c r="BS26" s="73" t="s">
        <v>166</v>
      </c>
      <c r="BT26" s="48" t="s">
        <v>513</v>
      </c>
      <c r="BU26" s="48" t="s">
        <v>140</v>
      </c>
      <c r="BV26" s="48" t="s">
        <v>166</v>
      </c>
      <c r="BW26" s="48"/>
      <c r="BX26" s="48"/>
      <c r="BY26" s="48"/>
      <c r="BZ26" s="48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78"/>
      <c r="CZ26" s="51" t="s">
        <v>24</v>
      </c>
      <c r="DA26" s="51"/>
      <c r="DB26" s="51"/>
      <c r="DC26" s="51"/>
      <c r="DD26" s="51"/>
      <c r="DE26" s="51"/>
      <c r="DF26" s="51"/>
      <c r="DG26" s="51"/>
      <c r="DH26" s="51"/>
      <c r="DI26" s="51"/>
      <c r="DJ26" s="48" t="s">
        <v>512</v>
      </c>
      <c r="DK26" s="51" t="s">
        <v>26</v>
      </c>
      <c r="DL26" s="51" t="s">
        <v>130</v>
      </c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M26" s="62" t="s">
        <v>140</v>
      </c>
      <c r="EN26" s="62" t="s">
        <v>166</v>
      </c>
      <c r="GT26" s="35" t="s">
        <v>28</v>
      </c>
      <c r="GU26" s="35" t="s">
        <v>28</v>
      </c>
      <c r="GY26" s="72" t="s">
        <v>655</v>
      </c>
      <c r="GZ26" s="72" t="s">
        <v>656</v>
      </c>
      <c r="HA26" s="72" t="s">
        <v>657</v>
      </c>
      <c r="HB26" s="72" t="s">
        <v>658</v>
      </c>
      <c r="HC26" s="72" t="s">
        <v>659</v>
      </c>
    </row>
    <row r="29" spans="1:255">
      <c r="A29" s="89" t="s">
        <v>16</v>
      </c>
      <c r="B29" s="66" t="s">
        <v>13</v>
      </c>
      <c r="C29" s="51" t="s">
        <v>155</v>
      </c>
      <c r="D29" s="90" t="s">
        <v>677</v>
      </c>
      <c r="E29" s="68" t="s">
        <v>636</v>
      </c>
      <c r="F29" s="69" t="s">
        <v>489</v>
      </c>
      <c r="G29" s="70" t="s">
        <v>635</v>
      </c>
      <c r="H29" s="39" t="s">
        <v>356</v>
      </c>
      <c r="I29" s="71" t="s">
        <v>324</v>
      </c>
      <c r="J29" s="70" t="s">
        <v>696</v>
      </c>
      <c r="K29" s="72" t="s">
        <v>373</v>
      </c>
      <c r="L29" s="66"/>
      <c r="M29" s="72"/>
      <c r="N29" s="72" t="s">
        <v>664</v>
      </c>
      <c r="O29" s="39"/>
      <c r="P29" s="51"/>
      <c r="Q29" s="72"/>
      <c r="R29" s="72"/>
      <c r="S29" s="72" t="s">
        <v>639</v>
      </c>
      <c r="T29" s="73" t="s">
        <v>24</v>
      </c>
      <c r="U29" s="48"/>
      <c r="V29" s="48" t="s">
        <v>640</v>
      </c>
      <c r="W29" s="74" t="s">
        <v>641</v>
      </c>
      <c r="X29" s="75" t="s">
        <v>642</v>
      </c>
      <c r="Y29" s="51" t="s">
        <v>643</v>
      </c>
      <c r="Z29" s="48"/>
      <c r="AA29" s="72" t="s">
        <v>644</v>
      </c>
      <c r="AB29" s="54"/>
      <c r="AC29" s="48"/>
      <c r="AD29" s="48"/>
      <c r="AE29" s="76"/>
      <c r="AF29" s="72" t="s">
        <v>153</v>
      </c>
      <c r="AG29" s="73"/>
      <c r="AH29" s="77"/>
      <c r="AI29" s="77" t="s">
        <v>645</v>
      </c>
      <c r="AJ29" s="73"/>
      <c r="AK29" s="48"/>
      <c r="AL29" s="76"/>
      <c r="AM29" s="51"/>
      <c r="AN29" s="51"/>
      <c r="AO29" s="51" t="s">
        <v>134</v>
      </c>
      <c r="AP29" s="72" t="s">
        <v>646</v>
      </c>
      <c r="AQ29" s="48" t="s">
        <v>647</v>
      </c>
      <c r="AR29" s="48" t="s">
        <v>153</v>
      </c>
      <c r="AS29" s="48" t="s">
        <v>153</v>
      </c>
      <c r="AT29" s="48" t="s">
        <v>153</v>
      </c>
      <c r="AU29" s="48" t="s">
        <v>153</v>
      </c>
      <c r="AV29" s="73" t="s">
        <v>168</v>
      </c>
      <c r="AW29" s="73" t="s">
        <v>170</v>
      </c>
      <c r="AX29" s="48" t="s">
        <v>376</v>
      </c>
      <c r="AY29" s="74"/>
      <c r="AZ29" s="48" t="s">
        <v>377</v>
      </c>
      <c r="BA29" s="48" t="s">
        <v>378</v>
      </c>
      <c r="BB29" s="48" t="s">
        <v>359</v>
      </c>
      <c r="BC29" s="48" t="s">
        <v>167</v>
      </c>
      <c r="BD29" s="74" t="s">
        <v>329</v>
      </c>
      <c r="BE29" s="51"/>
      <c r="BF29" s="48" t="s">
        <v>28</v>
      </c>
      <c r="BG29" s="48"/>
      <c r="BH29" s="48"/>
      <c r="BI29" s="48"/>
      <c r="BJ29" s="73"/>
      <c r="BK29" s="48"/>
      <c r="BL29" s="48"/>
      <c r="BM29" s="48" t="s">
        <v>140</v>
      </c>
      <c r="BN29" s="48" t="s">
        <v>166</v>
      </c>
      <c r="BO29" s="48"/>
      <c r="BP29" s="51"/>
      <c r="BQ29" s="51"/>
      <c r="BR29" s="48"/>
      <c r="BS29" s="48"/>
      <c r="BT29" s="73"/>
      <c r="BU29" s="51"/>
      <c r="BV29" s="48" t="s">
        <v>26</v>
      </c>
      <c r="BW29" s="72" t="s">
        <v>172</v>
      </c>
      <c r="BX29" s="51"/>
      <c r="BY29" s="51"/>
      <c r="BZ29" s="51"/>
      <c r="CA29" s="51"/>
      <c r="CB29" s="48"/>
      <c r="CC29" s="48"/>
      <c r="CD29" s="48"/>
      <c r="CE29" s="51"/>
      <c r="CF29" s="51"/>
      <c r="CG29" s="51" t="s">
        <v>134</v>
      </c>
      <c r="CH29" s="48"/>
      <c r="CI29" s="48"/>
      <c r="CJ29" s="51" t="s">
        <v>134</v>
      </c>
      <c r="CK29" s="51" t="s">
        <v>134</v>
      </c>
      <c r="CL29" s="48" t="s">
        <v>144</v>
      </c>
      <c r="CM29" s="48" t="s">
        <v>379</v>
      </c>
      <c r="CN29" s="51"/>
      <c r="CO29" s="51"/>
      <c r="CP29" s="77"/>
      <c r="CQ29" s="51"/>
      <c r="CR29" s="51"/>
      <c r="CS29" s="51"/>
      <c r="CT29" s="51"/>
      <c r="CU29" s="51"/>
      <c r="CV29" s="51"/>
      <c r="CW29" s="51"/>
      <c r="CX29" s="48" t="s">
        <v>380</v>
      </c>
      <c r="CY29" s="48" t="s">
        <v>381</v>
      </c>
      <c r="CZ29" s="48" t="s">
        <v>134</v>
      </c>
      <c r="DA29" s="51" t="s">
        <v>153</v>
      </c>
      <c r="DB29" s="48" t="s">
        <v>239</v>
      </c>
      <c r="DC29" s="48" t="s">
        <v>382</v>
      </c>
      <c r="DD29" s="48" t="s">
        <v>383</v>
      </c>
      <c r="DE29" s="48" t="s">
        <v>383</v>
      </c>
      <c r="DF29" s="51" t="s">
        <v>246</v>
      </c>
      <c r="DG29" s="48"/>
      <c r="DH29" s="72"/>
      <c r="DI29" s="74"/>
      <c r="DJ29" s="51"/>
      <c r="DK29" s="78"/>
      <c r="DL29" s="51"/>
      <c r="DM29" s="51"/>
      <c r="DN29" s="51"/>
      <c r="DO29" s="51"/>
      <c r="DP29" s="78"/>
      <c r="DQ29" s="78"/>
      <c r="DR29" s="79"/>
      <c r="DS29" s="51"/>
      <c r="DT29" s="51"/>
      <c r="DU29" s="51"/>
      <c r="DV29" s="51"/>
      <c r="DW29" s="51"/>
      <c r="DX29" s="80"/>
      <c r="DY29" s="80"/>
      <c r="DZ29" s="80"/>
      <c r="EA29" s="80"/>
      <c r="EB29" s="80"/>
      <c r="EC29" s="72"/>
      <c r="ED29" s="81"/>
      <c r="EE29" s="80"/>
      <c r="EF29" s="81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72"/>
      <c r="ES29" s="80"/>
      <c r="ET29" s="81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1" t="s">
        <v>26</v>
      </c>
      <c r="FO29" s="81" t="s">
        <v>648</v>
      </c>
      <c r="FP29" s="81" t="s">
        <v>649</v>
      </c>
      <c r="FQ29" s="81" t="s">
        <v>26</v>
      </c>
      <c r="FR29" s="81" t="s">
        <v>196</v>
      </c>
      <c r="FS29" s="81" t="s">
        <v>650</v>
      </c>
      <c r="FT29" s="81" t="s">
        <v>330</v>
      </c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72" t="s">
        <v>688</v>
      </c>
      <c r="GW29" s="72" t="s">
        <v>689</v>
      </c>
      <c r="GX29" s="72" t="s">
        <v>690</v>
      </c>
      <c r="GY29" s="72"/>
      <c r="GZ29" s="72" t="s">
        <v>681</v>
      </c>
      <c r="HA29" s="72" t="s">
        <v>682</v>
      </c>
      <c r="HB29" s="72" t="s">
        <v>263</v>
      </c>
      <c r="HC29" s="72" t="s">
        <v>683</v>
      </c>
      <c r="HD29" s="72" t="s">
        <v>263</v>
      </c>
      <c r="HE29" s="72" t="s">
        <v>684</v>
      </c>
      <c r="HF29" s="72" t="s">
        <v>263</v>
      </c>
      <c r="HG29" s="72" t="s">
        <v>685</v>
      </c>
      <c r="HH29" s="72" t="s">
        <v>263</v>
      </c>
      <c r="HI29" s="72" t="s">
        <v>686</v>
      </c>
      <c r="HJ29" s="72" t="s">
        <v>687</v>
      </c>
      <c r="HK29" s="72"/>
      <c r="HL29" s="72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</row>
    <row r="30" spans="1:255">
      <c r="A30" s="89" t="s">
        <v>16</v>
      </c>
      <c r="B30" s="91" t="s">
        <v>29</v>
      </c>
      <c r="C30" s="91" t="s">
        <v>691</v>
      </c>
      <c r="D30" s="90" t="s">
        <v>677</v>
      </c>
      <c r="E30" s="68" t="s">
        <v>636</v>
      </c>
      <c r="F30" s="69" t="s">
        <v>489</v>
      </c>
      <c r="G30" s="70" t="s">
        <v>635</v>
      </c>
      <c r="H30" s="39" t="s">
        <v>128</v>
      </c>
      <c r="I30" s="92" t="s">
        <v>692</v>
      </c>
      <c r="J30" s="78" t="s">
        <v>670</v>
      </c>
      <c r="K30" s="87" t="s">
        <v>499</v>
      </c>
      <c r="L30" s="73" t="s">
        <v>700</v>
      </c>
      <c r="M30" s="74" t="s">
        <v>316</v>
      </c>
      <c r="N30" s="51"/>
      <c r="O30" s="51"/>
      <c r="P30" s="48" t="s">
        <v>137</v>
      </c>
      <c r="Q30" s="51" t="s">
        <v>26</v>
      </c>
      <c r="R30" s="48" t="s">
        <v>135</v>
      </c>
      <c r="S30" s="51"/>
      <c r="T30" s="51"/>
      <c r="U30" s="48" t="s">
        <v>138</v>
      </c>
      <c r="V30" s="73" t="s">
        <v>139</v>
      </c>
      <c r="W30" s="78"/>
      <c r="X30" s="51"/>
      <c r="Y30" s="73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8" t="s">
        <v>144</v>
      </c>
      <c r="AP30" s="68" t="s">
        <v>26</v>
      </c>
      <c r="AQ30" s="68" t="s">
        <v>130</v>
      </c>
      <c r="AR30" s="69"/>
      <c r="AS30" s="69"/>
      <c r="AT30" s="68"/>
      <c r="AU30" s="69"/>
      <c r="AV30" s="68"/>
      <c r="AW30" s="68"/>
      <c r="AX30" s="68"/>
      <c r="AY30" s="69"/>
      <c r="AZ30" s="69"/>
      <c r="BA30" s="69"/>
      <c r="BB30" s="68"/>
      <c r="BC30" s="68"/>
      <c r="BD30" s="68"/>
      <c r="BE30" s="68"/>
      <c r="BF30" s="69"/>
      <c r="BG30" s="69"/>
      <c r="BH30" s="69"/>
      <c r="BI30" s="69"/>
      <c r="BJ30" s="69"/>
      <c r="BK30" s="69"/>
      <c r="BL30" s="69"/>
      <c r="BM30" s="68"/>
      <c r="BN30" s="68"/>
      <c r="BO30" s="68"/>
      <c r="BP30" s="68"/>
      <c r="BQ30" s="68"/>
      <c r="BR30" s="68"/>
      <c r="BS30" s="69"/>
      <c r="BT30" s="68"/>
      <c r="BU30" s="69"/>
      <c r="BV30" s="68"/>
      <c r="BW30" s="68"/>
      <c r="BX30" s="68"/>
      <c r="BY30" s="68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 t="s">
        <v>701</v>
      </c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/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/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  <c r="IF30" s="69"/>
      <c r="IG30" s="69"/>
      <c r="IH30" s="69"/>
      <c r="II30" s="69"/>
      <c r="IJ30" s="69"/>
      <c r="IK30" s="69"/>
      <c r="IL30" s="69"/>
      <c r="IM30" s="69"/>
      <c r="IN30" s="69"/>
      <c r="IO30" s="69"/>
      <c r="IP30" s="69"/>
      <c r="IQ30" s="69"/>
      <c r="IR30" s="69"/>
      <c r="IS30" s="69"/>
      <c r="IT30" s="69"/>
      <c r="IU30" s="69"/>
    </row>
    <row r="31" spans="1:255">
      <c r="A31" s="89" t="s">
        <v>16</v>
      </c>
      <c r="B31" s="91" t="s">
        <v>693</v>
      </c>
      <c r="C31" s="91" t="s">
        <v>694</v>
      </c>
      <c r="D31" s="90" t="s">
        <v>677</v>
      </c>
      <c r="E31" s="68" t="s">
        <v>636</v>
      </c>
      <c r="F31" s="69" t="s">
        <v>489</v>
      </c>
      <c r="G31" s="70" t="s">
        <v>635</v>
      </c>
      <c r="H31" s="39" t="s">
        <v>128</v>
      </c>
      <c r="I31" s="92" t="s">
        <v>695</v>
      </c>
      <c r="J31" s="78" t="s">
        <v>670</v>
      </c>
      <c r="K31" s="87" t="s">
        <v>499</v>
      </c>
      <c r="L31" s="73" t="s">
        <v>700</v>
      </c>
      <c r="M31" s="74" t="s">
        <v>316</v>
      </c>
      <c r="N31" s="51"/>
      <c r="O31" s="51"/>
      <c r="P31" s="48" t="s">
        <v>137</v>
      </c>
      <c r="Q31" s="51" t="s">
        <v>26</v>
      </c>
      <c r="R31" s="48" t="s">
        <v>135</v>
      </c>
      <c r="S31" s="51"/>
      <c r="T31" s="51"/>
      <c r="U31" s="48" t="s">
        <v>138</v>
      </c>
      <c r="V31" s="73" t="s">
        <v>139</v>
      </c>
      <c r="W31" s="78"/>
      <c r="X31" s="51"/>
      <c r="Y31" s="73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8" t="s">
        <v>144</v>
      </c>
      <c r="AP31" s="68" t="s">
        <v>26</v>
      </c>
      <c r="AQ31" s="68" t="s">
        <v>130</v>
      </c>
      <c r="AR31" s="69"/>
      <c r="AS31" s="69"/>
      <c r="AT31" s="68" t="s">
        <v>145</v>
      </c>
      <c r="AU31" s="69"/>
      <c r="AV31" s="68" t="s">
        <v>146</v>
      </c>
      <c r="AW31" s="68" t="s">
        <v>140</v>
      </c>
      <c r="AX31" s="68" t="s">
        <v>166</v>
      </c>
      <c r="AY31" s="69"/>
      <c r="AZ31" s="69"/>
      <c r="BA31" s="69"/>
      <c r="BB31" s="68" t="s">
        <v>166</v>
      </c>
      <c r="BC31" s="68" t="s">
        <v>141</v>
      </c>
      <c r="BD31" s="68" t="s">
        <v>196</v>
      </c>
      <c r="BE31" s="68" t="s">
        <v>24</v>
      </c>
      <c r="BF31" s="69"/>
      <c r="BG31" s="69"/>
      <c r="BH31" s="69"/>
      <c r="BI31" s="69"/>
      <c r="BJ31" s="69"/>
      <c r="BK31" s="69"/>
      <c r="BL31" s="69"/>
      <c r="BM31" s="68" t="s">
        <v>166</v>
      </c>
      <c r="BN31" s="68" t="s">
        <v>140</v>
      </c>
      <c r="BO31" s="68" t="s">
        <v>140</v>
      </c>
      <c r="BP31" s="68" t="s">
        <v>146</v>
      </c>
      <c r="BQ31" s="68" t="s">
        <v>26</v>
      </c>
      <c r="BR31" s="68" t="s">
        <v>130</v>
      </c>
      <c r="BS31" s="69"/>
      <c r="BT31" s="68"/>
      <c r="BU31" s="69"/>
      <c r="BV31" s="68"/>
      <c r="BW31" s="68"/>
      <c r="BX31" s="68"/>
      <c r="BY31" s="68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  <c r="IS31" s="69"/>
      <c r="IT31" s="69"/>
      <c r="IU31" s="69"/>
    </row>
    <row r="32" spans="1:255">
      <c r="A32" s="89" t="s">
        <v>16</v>
      </c>
      <c r="B32" s="68" t="s">
        <v>36</v>
      </c>
      <c r="C32" s="68" t="s">
        <v>160</v>
      </c>
      <c r="D32" s="90" t="s">
        <v>677</v>
      </c>
      <c r="E32" s="68" t="s">
        <v>636</v>
      </c>
      <c r="F32" s="69" t="s">
        <v>489</v>
      </c>
      <c r="G32" s="70" t="s">
        <v>635</v>
      </c>
      <c r="H32" s="70" t="s">
        <v>128</v>
      </c>
      <c r="I32" s="92" t="s">
        <v>695</v>
      </c>
      <c r="J32" s="78" t="s">
        <v>670</v>
      </c>
      <c r="K32" s="87" t="s">
        <v>145</v>
      </c>
      <c r="L32" s="75" t="s">
        <v>700</v>
      </c>
      <c r="M32" s="83" t="s">
        <v>150</v>
      </c>
      <c r="N32" s="51"/>
      <c r="O32" s="51"/>
      <c r="P32" s="51"/>
      <c r="Q32" s="83"/>
      <c r="R32" s="51"/>
      <c r="S32" s="51"/>
      <c r="T32" s="83"/>
      <c r="U32" s="83"/>
      <c r="V32" s="75"/>
      <c r="W32" s="83"/>
      <c r="X32" s="83"/>
      <c r="Y32" s="83"/>
      <c r="Z32" s="51"/>
      <c r="AA32" s="48"/>
      <c r="AB32" s="48"/>
      <c r="AC32" s="83"/>
      <c r="AD32" s="75"/>
      <c r="AE32" s="75"/>
      <c r="AF32" s="51"/>
      <c r="AG32" s="83"/>
      <c r="AH32" s="51"/>
      <c r="AI32" s="51"/>
      <c r="AJ32" s="51"/>
      <c r="AK32" s="51"/>
      <c r="AL32" s="78" t="s">
        <v>147</v>
      </c>
      <c r="AM32" s="51">
        <v>15</v>
      </c>
      <c r="AN32" s="51">
        <v>19</v>
      </c>
      <c r="AO32" s="51"/>
      <c r="AP32" s="83" t="s">
        <v>150</v>
      </c>
      <c r="AQ32" s="51" t="s">
        <v>26</v>
      </c>
      <c r="AR32" s="51" t="s">
        <v>130</v>
      </c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  <c r="IH32" s="69"/>
      <c r="II32" s="69"/>
      <c r="IJ32" s="69"/>
      <c r="IK32" s="69"/>
      <c r="IL32" s="69"/>
      <c r="IM32" s="69"/>
      <c r="IN32" s="69"/>
      <c r="IO32" s="69"/>
      <c r="IP32" s="69"/>
      <c r="IQ32" s="69"/>
      <c r="IR32" s="69"/>
      <c r="IS32" s="69"/>
      <c r="IT32" s="69"/>
      <c r="IU32" s="69"/>
    </row>
    <row r="33" spans="1:211">
      <c r="A33" s="89" t="s">
        <v>16</v>
      </c>
      <c r="B33" s="38" t="s">
        <v>40</v>
      </c>
      <c r="C33" s="51" t="s">
        <v>163</v>
      </c>
      <c r="D33" s="90" t="s">
        <v>677</v>
      </c>
      <c r="E33" s="68" t="s">
        <v>636</v>
      </c>
      <c r="F33" s="69" t="s">
        <v>489</v>
      </c>
      <c r="G33" s="70" t="s">
        <v>635</v>
      </c>
      <c r="H33" s="39" t="s">
        <v>128</v>
      </c>
      <c r="I33" s="92" t="s">
        <v>695</v>
      </c>
      <c r="J33" s="78" t="s">
        <v>670</v>
      </c>
      <c r="K33" s="87" t="s">
        <v>145</v>
      </c>
      <c r="L33" s="73" t="s">
        <v>700</v>
      </c>
      <c r="M33" s="48" t="s">
        <v>512</v>
      </c>
      <c r="N33" s="73"/>
      <c r="O33" s="51"/>
      <c r="P33" s="51"/>
      <c r="Q33" s="51"/>
      <c r="R33" s="51" t="s">
        <v>26</v>
      </c>
      <c r="S33" s="88" t="s">
        <v>651</v>
      </c>
      <c r="T33" s="51"/>
      <c r="U33" s="51"/>
      <c r="V33" s="51"/>
      <c r="W33" s="51"/>
      <c r="X33" s="51"/>
      <c r="Y33" s="51"/>
      <c r="Z33" s="51"/>
      <c r="AA33" s="51"/>
      <c r="AB33" s="51"/>
      <c r="AC33" s="48"/>
      <c r="AD33" s="51"/>
      <c r="AE33" s="51"/>
      <c r="AF33" s="51"/>
      <c r="AG33" s="51"/>
      <c r="AH33" s="51"/>
      <c r="AI33" s="51"/>
      <c r="AJ33" s="93" t="s">
        <v>707</v>
      </c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48" t="s">
        <v>26</v>
      </c>
      <c r="AX33" s="51"/>
      <c r="AY33" s="51"/>
      <c r="AZ33" s="78"/>
      <c r="BA33" s="73"/>
      <c r="BB33" s="73"/>
      <c r="BC33" s="48" t="s">
        <v>167</v>
      </c>
      <c r="BD33" s="51"/>
      <c r="BE33" s="51"/>
      <c r="BF33" s="51"/>
      <c r="BG33" s="51"/>
      <c r="BH33" s="48"/>
      <c r="BI33" s="48"/>
      <c r="BJ33" s="78"/>
      <c r="BK33" s="78"/>
      <c r="BL33" s="48"/>
      <c r="BM33" s="48"/>
      <c r="BN33" s="73"/>
      <c r="BO33" s="73"/>
      <c r="BP33" s="73" t="s">
        <v>140</v>
      </c>
      <c r="BQ33" s="73" t="s">
        <v>166</v>
      </c>
      <c r="BR33" s="73" t="s">
        <v>166</v>
      </c>
      <c r="BS33" s="73" t="s">
        <v>166</v>
      </c>
      <c r="BT33" s="48" t="s">
        <v>513</v>
      </c>
      <c r="BU33" s="48" t="s">
        <v>140</v>
      </c>
      <c r="BV33" s="48" t="s">
        <v>166</v>
      </c>
      <c r="BW33" s="48"/>
      <c r="BX33" s="48"/>
      <c r="BY33" s="48"/>
      <c r="BZ33" s="48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78"/>
      <c r="CZ33" s="51" t="s">
        <v>24</v>
      </c>
      <c r="DA33" s="51"/>
      <c r="DB33" s="51"/>
      <c r="DC33" s="51"/>
      <c r="DD33" s="51"/>
      <c r="DE33" s="51"/>
      <c r="DF33" s="51"/>
      <c r="DG33" s="51"/>
      <c r="DH33" s="51"/>
      <c r="DI33" s="51"/>
      <c r="DJ33" s="48" t="s">
        <v>512</v>
      </c>
      <c r="DK33" s="51" t="s">
        <v>26</v>
      </c>
      <c r="DL33" s="51" t="s">
        <v>130</v>
      </c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M33" s="62" t="s">
        <v>140</v>
      </c>
      <c r="EN33" s="62" t="s">
        <v>166</v>
      </c>
      <c r="GT33" s="35" t="s">
        <v>28</v>
      </c>
      <c r="GU33" s="35" t="s">
        <v>28</v>
      </c>
      <c r="GY33" s="72" t="s">
        <v>655</v>
      </c>
      <c r="GZ33" s="72" t="s">
        <v>656</v>
      </c>
      <c r="HA33" s="72" t="s">
        <v>657</v>
      </c>
      <c r="HB33" s="72" t="s">
        <v>658</v>
      </c>
      <c r="HC33" s="72" t="s">
        <v>659</v>
      </c>
    </row>
    <row r="34" spans="1:211">
      <c r="A34" s="89"/>
      <c r="B34" s="38"/>
      <c r="C34" s="51"/>
      <c r="D34" s="67"/>
      <c r="E34" s="68"/>
      <c r="F34" s="69"/>
      <c r="G34" s="70"/>
      <c r="H34" s="39"/>
      <c r="I34" s="86"/>
      <c r="J34" s="78"/>
      <c r="K34" s="87"/>
      <c r="L34" s="73"/>
      <c r="M34" s="48"/>
      <c r="N34" s="73"/>
      <c r="O34" s="51"/>
      <c r="P34" s="51"/>
      <c r="Q34" s="51"/>
      <c r="R34" s="51"/>
      <c r="S34" s="88"/>
      <c r="T34" s="51"/>
      <c r="U34" s="51"/>
      <c r="V34" s="51"/>
      <c r="W34" s="51"/>
      <c r="X34" s="51"/>
      <c r="Y34" s="51"/>
      <c r="Z34" s="51"/>
      <c r="AA34" s="51"/>
      <c r="AB34" s="51"/>
      <c r="AC34" s="48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48"/>
      <c r="AX34" s="51"/>
      <c r="AY34" s="51"/>
      <c r="AZ34" s="78"/>
      <c r="BA34" s="73"/>
      <c r="BB34" s="73"/>
      <c r="BC34" s="48"/>
      <c r="BD34" s="51"/>
      <c r="BE34" s="51"/>
      <c r="BF34" s="51"/>
      <c r="BG34" s="51"/>
      <c r="BH34" s="48"/>
      <c r="BI34" s="48"/>
      <c r="BJ34" s="78"/>
      <c r="BK34" s="78"/>
      <c r="BL34" s="48"/>
      <c r="BM34" s="48"/>
      <c r="BN34" s="73"/>
      <c r="BO34" s="73"/>
      <c r="BP34" s="73"/>
      <c r="BQ34" s="73"/>
      <c r="BR34" s="73"/>
      <c r="BS34" s="73"/>
      <c r="BT34" s="48"/>
      <c r="BU34" s="48"/>
      <c r="BV34" s="48"/>
      <c r="BW34" s="48"/>
      <c r="BX34" s="48"/>
      <c r="BY34" s="48"/>
      <c r="BZ34" s="48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78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48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M34" s="62"/>
      <c r="EN34" s="62"/>
      <c r="GY34" s="72"/>
      <c r="GZ34" s="72"/>
      <c r="HA34" s="72"/>
      <c r="HB34" s="72"/>
      <c r="HC34" s="72"/>
    </row>
  </sheetData>
  <dataValidations count="1">
    <dataValidation type="list" allowBlank="1" showInputMessage="1" showErrorMessage="1" sqref="G3:G12 G17:G26 G29:G34">
      <formula1>ClientsNames</formula1>
    </dataValidation>
  </dataValidations>
  <hyperlinks>
    <hyperlink ref="S12" r:id="rId1"/>
    <hyperlink ref="S26" r:id="rId2"/>
    <hyperlink ref="S33" r:id="rId3"/>
  </hyperlinks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6"/>
  <sheetViews>
    <sheetView zoomScaleNormal="100" workbookViewId="0">
      <selection activeCell="E17" sqref="E17"/>
    </sheetView>
  </sheetViews>
  <sheetFormatPr defaultRowHeight="12.75"/>
  <cols>
    <col min="1" max="1" width="11.7109375" style="28" customWidth="1"/>
    <col min="2" max="2" width="9.140625" style="28"/>
    <col min="3" max="3" width="18.85546875" style="28" bestFit="1" customWidth="1"/>
    <col min="4" max="4" width="11.28515625" style="28" customWidth="1"/>
    <col min="5" max="5" width="44.85546875" style="28" customWidth="1"/>
    <col min="6" max="6" width="13.7109375" style="28" customWidth="1"/>
    <col min="7" max="7" width="21.28515625" style="28" customWidth="1"/>
    <col min="8" max="8" width="12.28515625" style="28" bestFit="1" customWidth="1"/>
    <col min="9" max="9" width="19.85546875" style="28" bestFit="1" customWidth="1"/>
    <col min="10" max="10" width="19.7109375" style="28" customWidth="1"/>
    <col min="11" max="11" width="21.5703125" style="28" bestFit="1" customWidth="1"/>
    <col min="12" max="12" width="26.42578125" style="28" bestFit="1" customWidth="1"/>
    <col min="13" max="16384" width="9.140625" style="28"/>
  </cols>
  <sheetData>
    <row r="1" spans="1:154" ht="25.5">
      <c r="A1" s="31" t="s">
        <v>358</v>
      </c>
      <c r="B1" s="32" t="s">
        <v>19</v>
      </c>
      <c r="C1" s="32" t="s">
        <v>27</v>
      </c>
      <c r="D1" s="32" t="s">
        <v>173</v>
      </c>
      <c r="E1" s="32" t="s">
        <v>1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7</v>
      </c>
      <c r="L1" s="32" t="s">
        <v>8</v>
      </c>
      <c r="M1" s="32" t="s">
        <v>9</v>
      </c>
      <c r="N1" s="32" t="s">
        <v>10</v>
      </c>
      <c r="O1" s="32" t="s">
        <v>11</v>
      </c>
      <c r="P1" s="32" t="s">
        <v>12</v>
      </c>
      <c r="Q1" s="32" t="s">
        <v>30</v>
      </c>
      <c r="R1" s="32" t="s">
        <v>31</v>
      </c>
      <c r="S1" s="32" t="s">
        <v>32</v>
      </c>
      <c r="T1" s="32" t="s">
        <v>33</v>
      </c>
      <c r="U1" s="32" t="s">
        <v>34</v>
      </c>
      <c r="V1" s="32" t="s">
        <v>41</v>
      </c>
      <c r="W1" s="32" t="s">
        <v>42</v>
      </c>
      <c r="X1" s="32" t="s">
        <v>43</v>
      </c>
      <c r="Y1" s="32" t="s">
        <v>44</v>
      </c>
      <c r="Z1" s="32" t="s">
        <v>45</v>
      </c>
      <c r="AA1" s="32" t="s">
        <v>46</v>
      </c>
      <c r="AB1" s="32" t="s">
        <v>47</v>
      </c>
      <c r="AC1" s="32" t="s">
        <v>48</v>
      </c>
      <c r="AD1" s="32" t="s">
        <v>49</v>
      </c>
      <c r="AE1" s="32" t="s">
        <v>50</v>
      </c>
      <c r="AF1" s="32" t="s">
        <v>51</v>
      </c>
      <c r="AG1" s="32" t="s">
        <v>52</v>
      </c>
      <c r="AH1" s="32" t="s">
        <v>53</v>
      </c>
      <c r="AI1" s="32" t="s">
        <v>54</v>
      </c>
      <c r="AJ1" s="32" t="s">
        <v>55</v>
      </c>
      <c r="AK1" s="32" t="s">
        <v>56</v>
      </c>
      <c r="AL1" s="32" t="s">
        <v>57</v>
      </c>
      <c r="AM1" s="32" t="s">
        <v>58</v>
      </c>
      <c r="AN1" s="32" t="s">
        <v>59</v>
      </c>
      <c r="AO1" s="32" t="s">
        <v>60</v>
      </c>
      <c r="AP1" s="32" t="s">
        <v>61</v>
      </c>
      <c r="AQ1" s="32" t="s">
        <v>62</v>
      </c>
      <c r="AR1" s="32" t="s">
        <v>63</v>
      </c>
      <c r="AS1" s="32" t="s">
        <v>64</v>
      </c>
      <c r="AT1" s="32" t="s">
        <v>65</v>
      </c>
      <c r="AU1" s="32" t="s">
        <v>66</v>
      </c>
      <c r="AV1" s="32" t="s">
        <v>67</v>
      </c>
      <c r="AW1" s="32" t="s">
        <v>68</v>
      </c>
      <c r="AX1" s="32" t="s">
        <v>69</v>
      </c>
      <c r="AY1" s="32" t="s">
        <v>70</v>
      </c>
      <c r="AZ1" s="32" t="s">
        <v>71</v>
      </c>
      <c r="BA1" s="32" t="s">
        <v>72</v>
      </c>
      <c r="BB1" s="32" t="s">
        <v>73</v>
      </c>
      <c r="BC1" s="32" t="s">
        <v>74</v>
      </c>
      <c r="BD1" s="32" t="s">
        <v>75</v>
      </c>
      <c r="BE1" s="32" t="s">
        <v>76</v>
      </c>
      <c r="BF1" s="32" t="s">
        <v>77</v>
      </c>
      <c r="BG1" s="32" t="s">
        <v>78</v>
      </c>
      <c r="BH1" s="32" t="s">
        <v>79</v>
      </c>
      <c r="BI1" s="32" t="s">
        <v>80</v>
      </c>
      <c r="BJ1" s="32" t="s">
        <v>81</v>
      </c>
      <c r="BK1" s="32" t="s">
        <v>82</v>
      </c>
      <c r="BL1" s="32" t="s">
        <v>83</v>
      </c>
      <c r="BM1" s="32" t="s">
        <v>84</v>
      </c>
      <c r="BN1" s="32" t="s">
        <v>85</v>
      </c>
      <c r="BO1" s="32" t="s">
        <v>86</v>
      </c>
      <c r="BP1" s="32" t="s">
        <v>87</v>
      </c>
      <c r="BQ1" s="32" t="s">
        <v>88</v>
      </c>
      <c r="BR1" s="32" t="s">
        <v>89</v>
      </c>
      <c r="BS1" s="32" t="s">
        <v>90</v>
      </c>
      <c r="BT1" s="32" t="s">
        <v>91</v>
      </c>
      <c r="BU1" s="32" t="s">
        <v>92</v>
      </c>
      <c r="BV1" s="32" t="s">
        <v>93</v>
      </c>
      <c r="BW1" s="32" t="s">
        <v>94</v>
      </c>
      <c r="BX1" s="32" t="s">
        <v>95</v>
      </c>
      <c r="BY1" s="32" t="s">
        <v>96</v>
      </c>
      <c r="BZ1" s="32" t="s">
        <v>97</v>
      </c>
      <c r="CA1" s="32" t="s">
        <v>98</v>
      </c>
      <c r="CB1" s="32" t="s">
        <v>101</v>
      </c>
      <c r="CC1" s="32" t="s">
        <v>102</v>
      </c>
      <c r="CD1" s="32" t="s">
        <v>103</v>
      </c>
      <c r="CE1" s="32" t="s">
        <v>104</v>
      </c>
      <c r="CF1" s="32" t="s">
        <v>105</v>
      </c>
      <c r="CG1" s="32" t="s">
        <v>106</v>
      </c>
      <c r="CH1" s="32" t="s">
        <v>107</v>
      </c>
      <c r="CI1" s="32" t="s">
        <v>108</v>
      </c>
      <c r="CJ1" s="32" t="s">
        <v>109</v>
      </c>
      <c r="CK1" s="32" t="s">
        <v>110</v>
      </c>
      <c r="CL1" s="32" t="s">
        <v>111</v>
      </c>
      <c r="CM1" s="32" t="s">
        <v>112</v>
      </c>
      <c r="CN1" s="32" t="s">
        <v>113</v>
      </c>
      <c r="CO1" s="32" t="s">
        <v>114</v>
      </c>
      <c r="CP1" s="32" t="s">
        <v>115</v>
      </c>
      <c r="CQ1" s="32" t="s">
        <v>116</v>
      </c>
      <c r="CR1" s="32" t="s">
        <v>117</v>
      </c>
      <c r="CS1" s="32" t="s">
        <v>118</v>
      </c>
      <c r="CT1" s="32" t="s">
        <v>119</v>
      </c>
      <c r="CU1" s="32" t="s">
        <v>120</v>
      </c>
      <c r="CV1" s="32" t="s">
        <v>121</v>
      </c>
      <c r="CW1" s="32" t="s">
        <v>122</v>
      </c>
      <c r="CX1" s="32" t="s">
        <v>123</v>
      </c>
      <c r="CY1" s="32" t="s">
        <v>124</v>
      </c>
      <c r="CZ1" s="32" t="s">
        <v>125</v>
      </c>
      <c r="DA1" s="32" t="s">
        <v>265</v>
      </c>
      <c r="DB1" s="32" t="s">
        <v>266</v>
      </c>
      <c r="DC1" s="32" t="s">
        <v>267</v>
      </c>
      <c r="DD1" s="32" t="s">
        <v>268</v>
      </c>
      <c r="DE1" s="32" t="s">
        <v>269</v>
      </c>
      <c r="DF1" s="32" t="s">
        <v>270</v>
      </c>
      <c r="DG1" s="32" t="s">
        <v>271</v>
      </c>
      <c r="DH1" s="32" t="s">
        <v>272</v>
      </c>
      <c r="DI1" s="32" t="s">
        <v>273</v>
      </c>
      <c r="DJ1" s="32" t="s">
        <v>274</v>
      </c>
      <c r="DK1" s="32" t="s">
        <v>275</v>
      </c>
      <c r="DL1" s="32" t="s">
        <v>276</v>
      </c>
      <c r="DM1" s="32" t="s">
        <v>277</v>
      </c>
      <c r="DN1" s="32" t="s">
        <v>278</v>
      </c>
      <c r="DO1" s="32" t="s">
        <v>279</v>
      </c>
      <c r="DP1" s="32" t="s">
        <v>280</v>
      </c>
      <c r="DQ1" s="32" t="s">
        <v>281</v>
      </c>
      <c r="DR1" s="32" t="s">
        <v>282</v>
      </c>
      <c r="DS1" s="32" t="s">
        <v>283</v>
      </c>
      <c r="DT1" s="32" t="s">
        <v>284</v>
      </c>
      <c r="DU1" s="32" t="s">
        <v>285</v>
      </c>
      <c r="DV1" s="32" t="s">
        <v>286</v>
      </c>
      <c r="DW1" s="32" t="s">
        <v>287</v>
      </c>
      <c r="DX1" s="32" t="s">
        <v>288</v>
      </c>
      <c r="DY1" s="32" t="s">
        <v>289</v>
      </c>
      <c r="DZ1" s="32" t="s">
        <v>290</v>
      </c>
      <c r="EA1" s="32" t="s">
        <v>291</v>
      </c>
      <c r="EB1" s="32" t="s">
        <v>292</v>
      </c>
      <c r="EC1" s="32" t="s">
        <v>293</v>
      </c>
      <c r="ED1" s="32" t="s">
        <v>294</v>
      </c>
      <c r="EE1" s="32" t="s">
        <v>295</v>
      </c>
      <c r="EF1" s="32" t="s">
        <v>296</v>
      </c>
      <c r="EG1" s="32" t="s">
        <v>297</v>
      </c>
      <c r="EH1" s="32" t="s">
        <v>298</v>
      </c>
      <c r="EI1" s="32" t="s">
        <v>299</v>
      </c>
      <c r="EJ1" s="32" t="s">
        <v>300</v>
      </c>
      <c r="EK1" s="32" t="s">
        <v>301</v>
      </c>
      <c r="EL1" s="32" t="s">
        <v>302</v>
      </c>
      <c r="EM1" s="32" t="s">
        <v>303</v>
      </c>
      <c r="EN1" s="32" t="s">
        <v>304</v>
      </c>
      <c r="EO1" s="32" t="s">
        <v>305</v>
      </c>
      <c r="EP1" s="32" t="s">
        <v>306</v>
      </c>
      <c r="EQ1" s="32" t="s">
        <v>307</v>
      </c>
      <c r="ER1" s="32" t="s">
        <v>308</v>
      </c>
      <c r="ES1" s="32" t="s">
        <v>309</v>
      </c>
      <c r="ET1" s="32" t="s">
        <v>310</v>
      </c>
      <c r="EU1" s="32" t="s">
        <v>311</v>
      </c>
      <c r="EV1" s="32" t="s">
        <v>312</v>
      </c>
      <c r="EW1" s="32" t="s">
        <v>313</v>
      </c>
      <c r="EX1" s="32" t="s">
        <v>314</v>
      </c>
    </row>
    <row r="3" spans="1:154">
      <c r="A3" s="33" t="s">
        <v>13</v>
      </c>
      <c r="B3" s="30" t="s">
        <v>14</v>
      </c>
      <c r="C3" s="30" t="s">
        <v>100</v>
      </c>
      <c r="D3" s="26">
        <v>4</v>
      </c>
      <c r="E3" s="27" t="s">
        <v>636</v>
      </c>
      <c r="F3" s="28" t="s">
        <v>489</v>
      </c>
      <c r="G3" s="29" t="s">
        <v>635</v>
      </c>
      <c r="H3" s="25" t="s">
        <v>128</v>
      </c>
      <c r="I3" s="15" t="s">
        <v>154</v>
      </c>
      <c r="J3" s="14" t="s">
        <v>679</v>
      </c>
      <c r="K3" s="25" t="s">
        <v>99</v>
      </c>
      <c r="L3" s="15" t="s">
        <v>129</v>
      </c>
      <c r="M3" s="25" t="s">
        <v>99</v>
      </c>
      <c r="N3" s="25" t="s">
        <v>26</v>
      </c>
      <c r="O3" s="25" t="s">
        <v>130</v>
      </c>
    </row>
    <row r="5" spans="1:154">
      <c r="A5" s="33" t="s">
        <v>14</v>
      </c>
      <c r="B5" s="30" t="s">
        <v>14</v>
      </c>
      <c r="C5" s="30" t="s">
        <v>100</v>
      </c>
      <c r="D5" s="26">
        <v>3</v>
      </c>
      <c r="E5" s="27" t="s">
        <v>636</v>
      </c>
      <c r="F5" s="28" t="s">
        <v>489</v>
      </c>
      <c r="G5" s="29" t="s">
        <v>635</v>
      </c>
      <c r="H5" s="25" t="s">
        <v>128</v>
      </c>
      <c r="I5" s="15" t="s">
        <v>154</v>
      </c>
      <c r="J5" s="14" t="s">
        <v>670</v>
      </c>
      <c r="K5" s="25" t="s">
        <v>99</v>
      </c>
      <c r="L5" s="15" t="s">
        <v>129</v>
      </c>
      <c r="M5" s="25" t="s">
        <v>99</v>
      </c>
      <c r="N5" s="25" t="s">
        <v>26</v>
      </c>
      <c r="O5" s="25" t="s">
        <v>130</v>
      </c>
    </row>
    <row r="7" spans="1:154">
      <c r="A7" s="33" t="s">
        <v>16</v>
      </c>
      <c r="B7" s="30" t="s">
        <v>14</v>
      </c>
      <c r="C7" s="30" t="s">
        <v>100</v>
      </c>
      <c r="D7" s="34">
        <v>0</v>
      </c>
      <c r="E7" s="27" t="s">
        <v>636</v>
      </c>
      <c r="F7" s="28" t="s">
        <v>489</v>
      </c>
      <c r="G7" s="29" t="s">
        <v>635</v>
      </c>
      <c r="H7" s="25" t="s">
        <v>128</v>
      </c>
      <c r="I7" s="15" t="s">
        <v>692</v>
      </c>
      <c r="J7" s="14" t="s">
        <v>670</v>
      </c>
      <c r="K7" s="25" t="s">
        <v>99</v>
      </c>
      <c r="L7" s="15" t="s">
        <v>129</v>
      </c>
      <c r="M7" s="25" t="s">
        <v>99</v>
      </c>
      <c r="N7" s="25" t="s">
        <v>26</v>
      </c>
      <c r="O7" s="25" t="s">
        <v>130</v>
      </c>
    </row>
    <row r="16" spans="1:154">
      <c r="E16" s="33"/>
    </row>
  </sheetData>
  <dataValidations count="1">
    <dataValidation type="list" allowBlank="1" showInputMessage="1" showErrorMessage="1" sqref="G3 G5 G7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6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2.75"/>
  <cols>
    <col min="1" max="1" width="12.7109375" style="96" customWidth="1"/>
    <col min="2" max="2" width="11.42578125" style="96" customWidth="1"/>
    <col min="3" max="3" width="24.42578125" style="96" customWidth="1"/>
    <col min="4" max="4" width="11.140625" style="96" customWidth="1"/>
    <col min="5" max="5" width="26.7109375" style="96" customWidth="1"/>
    <col min="6" max="6" width="12.7109375" style="96" customWidth="1"/>
    <col min="7" max="7" width="13.5703125" style="96" bestFit="1" customWidth="1"/>
    <col min="8" max="8" width="22.28515625" style="96" customWidth="1"/>
    <col min="9" max="9" width="21.42578125" style="96" customWidth="1"/>
    <col min="10" max="10" width="20.28515625" style="96" customWidth="1"/>
    <col min="11" max="11" width="21.42578125" style="96" customWidth="1"/>
    <col min="12" max="12" width="15" style="96" bestFit="1" customWidth="1"/>
    <col min="13" max="13" width="20.5703125" style="96" customWidth="1"/>
    <col min="14" max="14" width="11.85546875" style="96" customWidth="1"/>
    <col min="15" max="15" width="14.140625" style="96" bestFit="1" customWidth="1"/>
    <col min="16" max="16" width="20.7109375" style="96" customWidth="1"/>
    <col min="17" max="17" width="13.28515625" style="96" customWidth="1"/>
    <col min="18" max="18" width="12.42578125" style="96" customWidth="1"/>
    <col min="19" max="21" width="9.140625" style="96"/>
    <col min="22" max="22" width="12.5703125" style="96" customWidth="1"/>
    <col min="23" max="23" width="9.140625" style="96"/>
    <col min="24" max="24" width="19.42578125" style="96" customWidth="1"/>
    <col min="25" max="25" width="23.140625" style="96" customWidth="1"/>
    <col min="26" max="26" width="9.140625" style="96"/>
    <col min="27" max="27" width="15.7109375" style="96" customWidth="1"/>
    <col min="28" max="28" width="15" style="96" customWidth="1"/>
    <col min="29" max="38" width="9.140625" style="96"/>
    <col min="39" max="39" width="13.7109375" style="96" customWidth="1"/>
    <col min="40" max="40" width="70.42578125" style="96" customWidth="1"/>
    <col min="41" max="41" width="16.28515625" style="96" customWidth="1"/>
    <col min="42" max="42" width="20" style="96" customWidth="1"/>
    <col min="43" max="43" width="17.42578125" style="96" customWidth="1"/>
    <col min="44" max="44" width="11.140625" style="96" customWidth="1"/>
    <col min="45" max="47" width="9.140625" style="96"/>
    <col min="48" max="48" width="11.85546875" style="96" customWidth="1"/>
    <col min="49" max="49" width="19.28515625" style="96" customWidth="1"/>
    <col min="50" max="50" width="16.7109375" style="96" customWidth="1"/>
    <col min="51" max="51" width="13.85546875" style="96" customWidth="1"/>
    <col min="52" max="52" width="16" style="96" customWidth="1"/>
    <col min="53" max="58" width="9.140625" style="96"/>
    <col min="59" max="59" width="11" style="96" bestFit="1" customWidth="1"/>
    <col min="60" max="16384" width="9.140625" style="96"/>
  </cols>
  <sheetData>
    <row r="1" spans="1:247" ht="25.5">
      <c r="A1" s="94" t="s">
        <v>358</v>
      </c>
      <c r="B1" s="95" t="s">
        <v>19</v>
      </c>
      <c r="C1" s="95" t="s">
        <v>27</v>
      </c>
      <c r="D1" s="95" t="s">
        <v>173</v>
      </c>
      <c r="E1" s="95" t="s">
        <v>1</v>
      </c>
      <c r="F1" s="95" t="s">
        <v>2</v>
      </c>
      <c r="G1" s="95" t="s">
        <v>3</v>
      </c>
      <c r="H1" s="95" t="s">
        <v>4</v>
      </c>
      <c r="I1" s="95" t="s">
        <v>5</v>
      </c>
      <c r="J1" s="95" t="s">
        <v>6</v>
      </c>
      <c r="K1" s="95" t="s">
        <v>7</v>
      </c>
      <c r="L1" s="95" t="s">
        <v>8</v>
      </c>
      <c r="M1" s="95" t="s">
        <v>9</v>
      </c>
      <c r="N1" s="95" t="s">
        <v>10</v>
      </c>
      <c r="O1" s="95" t="s">
        <v>11</v>
      </c>
      <c r="P1" s="95" t="s">
        <v>12</v>
      </c>
      <c r="Q1" s="95" t="s">
        <v>30</v>
      </c>
      <c r="R1" s="95" t="s">
        <v>31</v>
      </c>
      <c r="S1" s="95" t="s">
        <v>32</v>
      </c>
      <c r="T1" s="95" t="s">
        <v>33</v>
      </c>
      <c r="U1" s="95" t="s">
        <v>34</v>
      </c>
      <c r="V1" s="95" t="s">
        <v>41</v>
      </c>
      <c r="W1" s="95" t="s">
        <v>42</v>
      </c>
      <c r="X1" s="95" t="s">
        <v>43</v>
      </c>
      <c r="Y1" s="95" t="s">
        <v>44</v>
      </c>
      <c r="Z1" s="95" t="s">
        <v>45</v>
      </c>
      <c r="AA1" s="95" t="s">
        <v>46</v>
      </c>
      <c r="AB1" s="95" t="s">
        <v>47</v>
      </c>
      <c r="AC1" s="95" t="s">
        <v>48</v>
      </c>
      <c r="AD1" s="95" t="s">
        <v>49</v>
      </c>
      <c r="AE1" s="95" t="s">
        <v>50</v>
      </c>
      <c r="AF1" s="95" t="s">
        <v>51</v>
      </c>
      <c r="AG1" s="95" t="s">
        <v>52</v>
      </c>
      <c r="AH1" s="95" t="s">
        <v>53</v>
      </c>
      <c r="AI1" s="95" t="s">
        <v>54</v>
      </c>
      <c r="AJ1" s="95" t="s">
        <v>55</v>
      </c>
      <c r="AK1" s="95" t="s">
        <v>56</v>
      </c>
      <c r="AL1" s="95" t="s">
        <v>57</v>
      </c>
      <c r="AM1" s="95" t="s">
        <v>58</v>
      </c>
      <c r="AN1" s="95" t="s">
        <v>59</v>
      </c>
      <c r="AO1" s="95" t="s">
        <v>60</v>
      </c>
      <c r="AP1" s="95" t="s">
        <v>61</v>
      </c>
      <c r="AQ1" s="95" t="s">
        <v>62</v>
      </c>
      <c r="AR1" s="95" t="s">
        <v>63</v>
      </c>
      <c r="AS1" s="95" t="s">
        <v>64</v>
      </c>
      <c r="AT1" s="95" t="s">
        <v>65</v>
      </c>
      <c r="AU1" s="95" t="s">
        <v>66</v>
      </c>
      <c r="AV1" s="95" t="s">
        <v>67</v>
      </c>
      <c r="AW1" s="95" t="s">
        <v>68</v>
      </c>
      <c r="AX1" s="95" t="s">
        <v>69</v>
      </c>
      <c r="AY1" s="95" t="s">
        <v>70</v>
      </c>
      <c r="AZ1" s="95" t="s">
        <v>71</v>
      </c>
      <c r="BA1" s="95" t="s">
        <v>72</v>
      </c>
      <c r="BB1" s="95" t="s">
        <v>73</v>
      </c>
      <c r="BC1" s="95" t="s">
        <v>74</v>
      </c>
      <c r="BD1" s="95" t="s">
        <v>75</v>
      </c>
      <c r="BE1" s="95" t="s">
        <v>76</v>
      </c>
      <c r="BF1" s="95" t="s">
        <v>77</v>
      </c>
      <c r="BG1" s="95" t="s">
        <v>78</v>
      </c>
      <c r="BH1" s="95" t="s">
        <v>79</v>
      </c>
      <c r="BI1" s="95" t="s">
        <v>80</v>
      </c>
      <c r="BJ1" s="95" t="s">
        <v>81</v>
      </c>
      <c r="BK1" s="95" t="s">
        <v>82</v>
      </c>
      <c r="BL1" s="95" t="s">
        <v>83</v>
      </c>
      <c r="BM1" s="95" t="s">
        <v>84</v>
      </c>
      <c r="BN1" s="95" t="s">
        <v>85</v>
      </c>
      <c r="BO1" s="95" t="s">
        <v>86</v>
      </c>
      <c r="BP1" s="95" t="s">
        <v>87</v>
      </c>
      <c r="BQ1" s="95" t="s">
        <v>88</v>
      </c>
      <c r="BR1" s="95" t="s">
        <v>89</v>
      </c>
      <c r="BS1" s="95" t="s">
        <v>90</v>
      </c>
      <c r="BT1" s="95" t="s">
        <v>91</v>
      </c>
      <c r="BU1" s="95" t="s">
        <v>92</v>
      </c>
      <c r="BV1" s="95" t="s">
        <v>93</v>
      </c>
      <c r="BW1" s="95" t="s">
        <v>94</v>
      </c>
      <c r="BX1" s="95" t="s">
        <v>95</v>
      </c>
      <c r="BY1" s="95" t="s">
        <v>96</v>
      </c>
      <c r="BZ1" s="95" t="s">
        <v>97</v>
      </c>
      <c r="CA1" s="95" t="s">
        <v>98</v>
      </c>
      <c r="CB1" s="95" t="s">
        <v>101</v>
      </c>
      <c r="CC1" s="95" t="s">
        <v>102</v>
      </c>
      <c r="CD1" s="95" t="s">
        <v>103</v>
      </c>
      <c r="CE1" s="95" t="s">
        <v>104</v>
      </c>
      <c r="CF1" s="95" t="s">
        <v>105</v>
      </c>
      <c r="CG1" s="95" t="s">
        <v>106</v>
      </c>
      <c r="CH1" s="95" t="s">
        <v>107</v>
      </c>
      <c r="CI1" s="95" t="s">
        <v>108</v>
      </c>
      <c r="CJ1" s="95" t="s">
        <v>109</v>
      </c>
      <c r="CK1" s="95" t="s">
        <v>110</v>
      </c>
      <c r="CL1" s="95" t="s">
        <v>111</v>
      </c>
      <c r="CM1" s="95" t="s">
        <v>112</v>
      </c>
      <c r="CN1" s="95" t="s">
        <v>113</v>
      </c>
      <c r="CO1" s="95" t="s">
        <v>114</v>
      </c>
      <c r="CP1" s="95" t="s">
        <v>115</v>
      </c>
      <c r="CQ1" s="95" t="s">
        <v>116</v>
      </c>
      <c r="CR1" s="95" t="s">
        <v>117</v>
      </c>
      <c r="CS1" s="95" t="s">
        <v>118</v>
      </c>
      <c r="CT1" s="95" t="s">
        <v>119</v>
      </c>
      <c r="CU1" s="95" t="s">
        <v>120</v>
      </c>
      <c r="CV1" s="95" t="s">
        <v>121</v>
      </c>
      <c r="CW1" s="95" t="s">
        <v>122</v>
      </c>
      <c r="CX1" s="95" t="s">
        <v>123</v>
      </c>
      <c r="CY1" s="95" t="s">
        <v>124</v>
      </c>
      <c r="CZ1" s="95" t="s">
        <v>125</v>
      </c>
      <c r="DA1" s="95" t="s">
        <v>265</v>
      </c>
      <c r="DB1" s="95" t="s">
        <v>266</v>
      </c>
      <c r="DC1" s="95" t="s">
        <v>267</v>
      </c>
      <c r="DD1" s="95" t="s">
        <v>268</v>
      </c>
      <c r="DE1" s="95" t="s">
        <v>269</v>
      </c>
      <c r="DF1" s="95" t="s">
        <v>270</v>
      </c>
      <c r="DG1" s="95" t="s">
        <v>271</v>
      </c>
      <c r="DH1" s="95" t="s">
        <v>272</v>
      </c>
      <c r="DI1" s="95" t="s">
        <v>273</v>
      </c>
      <c r="DJ1" s="95" t="s">
        <v>274</v>
      </c>
      <c r="DK1" s="95" t="s">
        <v>275</v>
      </c>
      <c r="DL1" s="95" t="s">
        <v>276</v>
      </c>
      <c r="DM1" s="95" t="s">
        <v>277</v>
      </c>
      <c r="DN1" s="95" t="s">
        <v>278</v>
      </c>
      <c r="DO1" s="95" t="s">
        <v>279</v>
      </c>
      <c r="DP1" s="95" t="s">
        <v>280</v>
      </c>
      <c r="DQ1" s="95" t="s">
        <v>281</v>
      </c>
      <c r="DR1" s="95" t="s">
        <v>282</v>
      </c>
      <c r="DS1" s="95" t="s">
        <v>283</v>
      </c>
      <c r="DT1" s="95" t="s">
        <v>284</v>
      </c>
      <c r="DU1" s="95" t="s">
        <v>285</v>
      </c>
      <c r="DV1" s="95" t="s">
        <v>286</v>
      </c>
      <c r="DW1" s="95" t="s">
        <v>287</v>
      </c>
      <c r="DX1" s="95" t="s">
        <v>288</v>
      </c>
      <c r="DY1" s="95" t="s">
        <v>289</v>
      </c>
      <c r="DZ1" s="95" t="s">
        <v>290</v>
      </c>
      <c r="EA1" s="95" t="s">
        <v>291</v>
      </c>
      <c r="EB1" s="95" t="s">
        <v>292</v>
      </c>
      <c r="EC1" s="95" t="s">
        <v>293</v>
      </c>
      <c r="ED1" s="95" t="s">
        <v>294</v>
      </c>
      <c r="EE1" s="95" t="s">
        <v>295</v>
      </c>
      <c r="EF1" s="95" t="s">
        <v>296</v>
      </c>
      <c r="EG1" s="95" t="s">
        <v>297</v>
      </c>
      <c r="EH1" s="95" t="s">
        <v>298</v>
      </c>
      <c r="EI1" s="95" t="s">
        <v>299</v>
      </c>
      <c r="EJ1" s="95" t="s">
        <v>300</v>
      </c>
      <c r="EK1" s="95" t="s">
        <v>301</v>
      </c>
      <c r="EL1" s="95" t="s">
        <v>302</v>
      </c>
      <c r="EM1" s="95" t="s">
        <v>303</v>
      </c>
      <c r="EN1" s="95" t="s">
        <v>304</v>
      </c>
      <c r="EO1" s="95" t="s">
        <v>305</v>
      </c>
      <c r="EP1" s="95" t="s">
        <v>306</v>
      </c>
      <c r="EQ1" s="95" t="s">
        <v>307</v>
      </c>
      <c r="ER1" s="95" t="s">
        <v>308</v>
      </c>
      <c r="ES1" s="95" t="s">
        <v>309</v>
      </c>
      <c r="ET1" s="95" t="s">
        <v>310</v>
      </c>
      <c r="EU1" s="95" t="s">
        <v>311</v>
      </c>
      <c r="EV1" s="95" t="s">
        <v>312</v>
      </c>
      <c r="EW1" s="95" t="s">
        <v>313</v>
      </c>
      <c r="EX1" s="95" t="s">
        <v>314</v>
      </c>
    </row>
    <row r="2" spans="1:247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</row>
    <row r="3" spans="1:247">
      <c r="A3" s="97" t="s">
        <v>13</v>
      </c>
      <c r="B3" s="98" t="s">
        <v>16</v>
      </c>
      <c r="C3" s="98" t="s">
        <v>157</v>
      </c>
      <c r="D3" s="99" t="s">
        <v>678</v>
      </c>
      <c r="E3" s="98" t="s">
        <v>674</v>
      </c>
      <c r="F3" s="98" t="s">
        <v>489</v>
      </c>
      <c r="G3" s="100" t="s">
        <v>635</v>
      </c>
      <c r="H3" s="101" t="s">
        <v>128</v>
      </c>
      <c r="I3" s="101" t="s">
        <v>356</v>
      </c>
      <c r="J3" s="102" t="s">
        <v>679</v>
      </c>
      <c r="K3" s="102" t="s">
        <v>133</v>
      </c>
      <c r="L3" s="103" t="s">
        <v>675</v>
      </c>
      <c r="M3" s="104"/>
      <c r="N3" s="104"/>
      <c r="O3" s="105" t="s">
        <v>188</v>
      </c>
      <c r="P3" s="105" t="s">
        <v>490</v>
      </c>
      <c r="Q3" s="106" t="s">
        <v>491</v>
      </c>
      <c r="R3" s="105"/>
      <c r="S3" s="105"/>
      <c r="T3" s="105"/>
      <c r="U3" s="104"/>
      <c r="V3" s="105"/>
      <c r="W3" s="105"/>
      <c r="X3" s="105"/>
      <c r="Y3" s="104"/>
      <c r="Z3" s="105"/>
      <c r="AA3" s="105"/>
      <c r="AB3" s="105" t="s">
        <v>164</v>
      </c>
      <c r="AC3" s="105" t="s">
        <v>134</v>
      </c>
      <c r="AD3" s="105" t="s">
        <v>135</v>
      </c>
      <c r="AE3" s="105" t="s">
        <v>492</v>
      </c>
      <c r="AF3" s="105" t="s">
        <v>493</v>
      </c>
      <c r="AG3" s="105" t="s">
        <v>494</v>
      </c>
      <c r="AH3" s="105"/>
      <c r="AI3" s="104" t="s">
        <v>359</v>
      </c>
      <c r="AJ3" s="105"/>
      <c r="AK3" s="105"/>
      <c r="AL3" s="107" t="s">
        <v>652</v>
      </c>
      <c r="AM3" s="105" t="s">
        <v>495</v>
      </c>
      <c r="AN3" s="105">
        <v>4</v>
      </c>
      <c r="AO3" s="104" t="s">
        <v>168</v>
      </c>
      <c r="AP3" s="104" t="s">
        <v>28</v>
      </c>
      <c r="AQ3" s="108" t="s">
        <v>374</v>
      </c>
      <c r="AR3" s="109" t="s">
        <v>375</v>
      </c>
      <c r="AS3" s="104" t="s">
        <v>168</v>
      </c>
      <c r="AT3" s="104" t="s">
        <v>28</v>
      </c>
      <c r="AU3" s="105"/>
      <c r="AV3" s="105"/>
      <c r="AW3" s="105"/>
      <c r="AX3" s="105"/>
      <c r="AY3" s="105"/>
      <c r="AZ3" s="105"/>
      <c r="BA3" s="110" t="s">
        <v>170</v>
      </c>
      <c r="BB3" s="105"/>
      <c r="BC3" s="110" t="s">
        <v>166</v>
      </c>
      <c r="BD3" s="104"/>
      <c r="BE3" s="103"/>
      <c r="BF3" s="105" t="s">
        <v>494</v>
      </c>
      <c r="BG3" s="105" t="s">
        <v>496</v>
      </c>
      <c r="BH3" s="111" t="s">
        <v>497</v>
      </c>
      <c r="BI3" s="104" t="s">
        <v>28</v>
      </c>
      <c r="BJ3" s="104" t="s">
        <v>167</v>
      </c>
      <c r="BK3" s="104" t="s">
        <v>168</v>
      </c>
      <c r="BL3" s="104" t="s">
        <v>168</v>
      </c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 t="s">
        <v>153</v>
      </c>
      <c r="CG3" s="112" t="s">
        <v>228</v>
      </c>
      <c r="CH3" s="113" t="s">
        <v>362</v>
      </c>
      <c r="CI3" s="112" t="s">
        <v>498</v>
      </c>
      <c r="CK3" s="107"/>
      <c r="CV3" s="113" t="s">
        <v>26</v>
      </c>
      <c r="CW3" s="96" t="s">
        <v>627</v>
      </c>
      <c r="CX3" s="113" t="s">
        <v>228</v>
      </c>
      <c r="CZ3" s="114" t="s">
        <v>343</v>
      </c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</row>
    <row r="4" spans="1:247">
      <c r="A4" s="97" t="s">
        <v>13</v>
      </c>
      <c r="B4" s="98" t="s">
        <v>256</v>
      </c>
      <c r="C4" s="98" t="s">
        <v>257</v>
      </c>
      <c r="D4" s="99" t="s">
        <v>678</v>
      </c>
      <c r="E4" s="98" t="s">
        <v>674</v>
      </c>
      <c r="F4" s="98" t="s">
        <v>489</v>
      </c>
      <c r="G4" s="100" t="s">
        <v>635</v>
      </c>
      <c r="H4" s="116" t="s">
        <v>128</v>
      </c>
      <c r="I4" s="106" t="s">
        <v>154</v>
      </c>
      <c r="J4" s="117" t="s">
        <v>679</v>
      </c>
      <c r="K4" s="116" t="s">
        <v>344</v>
      </c>
      <c r="L4" s="117" t="s">
        <v>680</v>
      </c>
      <c r="M4" s="116" t="s">
        <v>257</v>
      </c>
      <c r="N4" s="96" t="s">
        <v>26</v>
      </c>
      <c r="O4" s="116" t="s">
        <v>26</v>
      </c>
      <c r="P4" s="96" t="s">
        <v>345</v>
      </c>
      <c r="Q4" s="96" t="s">
        <v>345</v>
      </c>
      <c r="R4" s="96" t="s">
        <v>346</v>
      </c>
      <c r="S4" s="116" t="s">
        <v>257</v>
      </c>
      <c r="T4" s="96" t="s">
        <v>26</v>
      </c>
      <c r="U4" s="96" t="s">
        <v>135</v>
      </c>
      <c r="V4" s="115"/>
      <c r="W4" s="115"/>
      <c r="X4" s="115"/>
      <c r="Y4" s="115"/>
      <c r="Z4" s="115"/>
      <c r="AA4" s="115"/>
      <c r="AB4" s="115"/>
      <c r="AC4" s="118"/>
      <c r="AD4" s="119"/>
      <c r="AE4" s="118"/>
      <c r="AF4" s="116"/>
      <c r="AG4" s="118"/>
      <c r="AH4" s="119"/>
      <c r="AI4" s="116"/>
      <c r="AJ4" s="119"/>
      <c r="AK4" s="116"/>
      <c r="AL4" s="119"/>
      <c r="AM4" s="119"/>
      <c r="AN4" s="114"/>
      <c r="AO4" s="120"/>
      <c r="AP4" s="116"/>
      <c r="AQ4" s="120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5"/>
      <c r="GC4" s="115"/>
      <c r="GD4" s="115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  <c r="GZ4" s="115"/>
      <c r="HA4" s="115"/>
      <c r="HB4" s="115"/>
      <c r="HC4" s="115"/>
      <c r="HD4" s="115"/>
      <c r="HE4" s="115"/>
      <c r="HF4" s="115"/>
      <c r="HG4" s="115"/>
      <c r="HH4" s="115"/>
      <c r="HI4" s="115"/>
      <c r="HJ4" s="115"/>
      <c r="HK4" s="115"/>
      <c r="HL4" s="115"/>
      <c r="HM4" s="115"/>
      <c r="HN4" s="115"/>
      <c r="HO4" s="115"/>
      <c r="HP4" s="115"/>
      <c r="HQ4" s="115"/>
      <c r="HR4" s="115"/>
      <c r="HS4" s="115"/>
      <c r="HT4" s="115"/>
      <c r="HU4" s="115"/>
      <c r="HV4" s="115"/>
      <c r="HW4" s="115"/>
      <c r="HX4" s="115"/>
      <c r="HY4" s="115"/>
      <c r="HZ4" s="115"/>
      <c r="IA4" s="115"/>
      <c r="IB4" s="115"/>
      <c r="IC4" s="115"/>
      <c r="ID4" s="115"/>
      <c r="IE4" s="115"/>
      <c r="IF4" s="115"/>
      <c r="IG4" s="115"/>
      <c r="IH4" s="115"/>
      <c r="II4" s="115"/>
      <c r="IJ4" s="115"/>
      <c r="IK4" s="115"/>
      <c r="IL4" s="115"/>
      <c r="IM4" s="115"/>
    </row>
    <row r="5" spans="1:247">
      <c r="A5" s="97" t="s">
        <v>13</v>
      </c>
      <c r="B5" s="98" t="s">
        <v>35</v>
      </c>
      <c r="C5" s="98" t="s">
        <v>159</v>
      </c>
      <c r="D5" s="99" t="s">
        <v>678</v>
      </c>
      <c r="E5" s="98" t="s">
        <v>674</v>
      </c>
      <c r="F5" s="98" t="s">
        <v>489</v>
      </c>
      <c r="G5" s="100" t="s">
        <v>635</v>
      </c>
      <c r="H5" s="121" t="s">
        <v>128</v>
      </c>
      <c r="I5" s="122" t="s">
        <v>356</v>
      </c>
      <c r="J5" s="111" t="s">
        <v>679</v>
      </c>
      <c r="K5" s="123" t="s">
        <v>145</v>
      </c>
      <c r="L5" s="103" t="s">
        <v>680</v>
      </c>
      <c r="M5" s="110" t="s">
        <v>148</v>
      </c>
      <c r="N5" s="103" t="s">
        <v>165</v>
      </c>
      <c r="O5" s="103" t="s">
        <v>188</v>
      </c>
      <c r="P5" s="105" t="s">
        <v>189</v>
      </c>
      <c r="Q5" s="103" t="s">
        <v>190</v>
      </c>
      <c r="R5" s="105"/>
      <c r="S5" s="105"/>
      <c r="T5" s="114"/>
      <c r="U5" s="105"/>
      <c r="V5" s="110"/>
      <c r="W5" s="105"/>
      <c r="X5" s="105"/>
      <c r="Y5" s="105"/>
      <c r="Z5" s="105"/>
      <c r="AA5" s="105"/>
      <c r="AB5" s="105"/>
      <c r="AC5" s="105"/>
      <c r="AD5" s="105" t="s">
        <v>149</v>
      </c>
      <c r="AE5" s="105" t="s">
        <v>26</v>
      </c>
      <c r="AF5" s="105" t="s">
        <v>135</v>
      </c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/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/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/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/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/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/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/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/>
      <c r="IK5" s="115"/>
      <c r="IL5" s="115"/>
      <c r="IM5" s="115"/>
    </row>
    <row r="6" spans="1:247">
      <c r="A6" s="97" t="s">
        <v>13</v>
      </c>
      <c r="B6" s="98" t="s">
        <v>38</v>
      </c>
      <c r="C6" s="98" t="s">
        <v>161</v>
      </c>
      <c r="D6" s="99" t="s">
        <v>678</v>
      </c>
      <c r="E6" s="98" t="s">
        <v>674</v>
      </c>
      <c r="F6" s="98" t="s">
        <v>489</v>
      </c>
      <c r="G6" s="100" t="s">
        <v>635</v>
      </c>
      <c r="H6" s="101" t="s">
        <v>128</v>
      </c>
      <c r="I6" s="122" t="s">
        <v>356</v>
      </c>
      <c r="J6" s="111" t="s">
        <v>679</v>
      </c>
      <c r="K6" s="123" t="s">
        <v>145</v>
      </c>
      <c r="L6" s="102" t="s">
        <v>680</v>
      </c>
      <c r="M6" s="104" t="s">
        <v>151</v>
      </c>
      <c r="N6" s="105" t="s">
        <v>315</v>
      </c>
      <c r="O6" s="114" t="s">
        <v>227</v>
      </c>
      <c r="P6" s="105" t="s">
        <v>628</v>
      </c>
      <c r="Q6" s="105" t="s">
        <v>629</v>
      </c>
      <c r="R6" s="105" t="s">
        <v>630</v>
      </c>
      <c r="S6" s="105" t="s">
        <v>631</v>
      </c>
      <c r="T6" s="105" t="s">
        <v>152</v>
      </c>
      <c r="U6" s="104" t="s">
        <v>153</v>
      </c>
      <c r="V6" s="102" t="s">
        <v>315</v>
      </c>
      <c r="W6" s="105" t="s">
        <v>629</v>
      </c>
      <c r="X6" s="105" t="s">
        <v>632</v>
      </c>
      <c r="Y6" s="102" t="s">
        <v>188</v>
      </c>
      <c r="Z6" s="105" t="s">
        <v>189</v>
      </c>
      <c r="AA6" s="102" t="s">
        <v>190</v>
      </c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 t="s">
        <v>149</v>
      </c>
      <c r="AQ6" s="105" t="s">
        <v>26</v>
      </c>
      <c r="AR6" s="105" t="s">
        <v>135</v>
      </c>
      <c r="AW6" s="113" t="s">
        <v>653</v>
      </c>
      <c r="AX6" s="113" t="s">
        <v>654</v>
      </c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15"/>
      <c r="EY6" s="115"/>
      <c r="EZ6" s="115"/>
      <c r="FA6" s="115"/>
      <c r="FB6" s="115"/>
      <c r="FC6" s="115"/>
      <c r="FD6" s="115"/>
      <c r="FE6" s="115"/>
      <c r="FF6" s="115"/>
      <c r="FG6" s="115"/>
      <c r="FH6" s="115"/>
      <c r="FI6" s="115"/>
      <c r="FJ6" s="115"/>
      <c r="FK6" s="115"/>
      <c r="FL6" s="115"/>
      <c r="FM6" s="115"/>
      <c r="FN6" s="115"/>
      <c r="FO6" s="115"/>
      <c r="FP6" s="115"/>
      <c r="FQ6" s="115"/>
      <c r="FR6" s="115"/>
      <c r="FS6" s="115"/>
      <c r="FT6" s="115"/>
      <c r="FU6" s="115"/>
      <c r="FV6" s="115"/>
      <c r="FW6" s="115"/>
      <c r="FX6" s="115"/>
      <c r="FY6" s="115"/>
      <c r="FZ6" s="115"/>
      <c r="GA6" s="115"/>
      <c r="GB6" s="115"/>
      <c r="GC6" s="115"/>
      <c r="GD6" s="115"/>
      <c r="GE6" s="115"/>
      <c r="GF6" s="115"/>
      <c r="GG6" s="115"/>
      <c r="GH6" s="115"/>
      <c r="GI6" s="115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5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115"/>
      <c r="HK6" s="115"/>
      <c r="HL6" s="115"/>
      <c r="HM6" s="115"/>
      <c r="HN6" s="115"/>
      <c r="HO6" s="115"/>
      <c r="HP6" s="115"/>
      <c r="HQ6" s="115"/>
      <c r="HR6" s="115"/>
      <c r="HS6" s="115"/>
      <c r="HT6" s="115"/>
      <c r="HU6" s="115"/>
      <c r="HV6" s="115"/>
      <c r="HW6" s="115"/>
      <c r="HX6" s="115"/>
      <c r="HY6" s="115"/>
      <c r="HZ6" s="115"/>
      <c r="IA6" s="115"/>
      <c r="IB6" s="115"/>
      <c r="IC6" s="115"/>
      <c r="ID6" s="115"/>
      <c r="IE6" s="115"/>
      <c r="IF6" s="115"/>
      <c r="IG6" s="115"/>
      <c r="IH6" s="115"/>
      <c r="II6" s="115"/>
      <c r="IJ6" s="115"/>
      <c r="IK6" s="115"/>
      <c r="IL6" s="115"/>
      <c r="IM6" s="115"/>
    </row>
    <row r="7" spans="1:247">
      <c r="A7" s="94"/>
      <c r="B7" s="95"/>
      <c r="C7" s="95"/>
      <c r="D7" s="99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</row>
    <row r="8" spans="1:247">
      <c r="D8" s="99"/>
    </row>
    <row r="9" spans="1:247">
      <c r="A9" s="97" t="s">
        <v>14</v>
      </c>
      <c r="B9" s="98" t="s">
        <v>16</v>
      </c>
      <c r="C9" s="98" t="s">
        <v>157</v>
      </c>
      <c r="D9" s="99" t="s">
        <v>669</v>
      </c>
      <c r="E9" s="98" t="s">
        <v>668</v>
      </c>
      <c r="F9" s="98" t="s">
        <v>662</v>
      </c>
      <c r="G9" s="100" t="s">
        <v>635</v>
      </c>
      <c r="H9" s="101" t="s">
        <v>128</v>
      </c>
      <c r="I9" s="101" t="s">
        <v>356</v>
      </c>
      <c r="J9" s="102" t="s">
        <v>670</v>
      </c>
      <c r="K9" s="102" t="s">
        <v>133</v>
      </c>
      <c r="L9" s="110" t="s">
        <v>676</v>
      </c>
      <c r="M9" s="104"/>
      <c r="N9" s="104"/>
      <c r="O9" s="105" t="s">
        <v>188</v>
      </c>
      <c r="P9" s="105" t="s">
        <v>490</v>
      </c>
      <c r="Q9" s="106" t="s">
        <v>491</v>
      </c>
      <c r="R9" s="105"/>
      <c r="S9" s="105"/>
      <c r="T9" s="105"/>
      <c r="U9" s="104"/>
      <c r="V9" s="105"/>
      <c r="W9" s="105"/>
      <c r="X9" s="105"/>
      <c r="Y9" s="104"/>
      <c r="Z9" s="105"/>
      <c r="AA9" s="105"/>
      <c r="AB9" s="105" t="s">
        <v>164</v>
      </c>
      <c r="AC9" s="105" t="s">
        <v>134</v>
      </c>
      <c r="AD9" s="105" t="s">
        <v>135</v>
      </c>
      <c r="AE9" s="105" t="s">
        <v>492</v>
      </c>
      <c r="AF9" s="105" t="s">
        <v>493</v>
      </c>
      <c r="AG9" s="105" t="s">
        <v>494</v>
      </c>
      <c r="AH9" s="105"/>
      <c r="AI9" s="104" t="s">
        <v>359</v>
      </c>
      <c r="AJ9" s="105"/>
      <c r="AK9" s="105"/>
      <c r="AL9" s="107" t="s">
        <v>652</v>
      </c>
      <c r="AM9" s="105" t="s">
        <v>495</v>
      </c>
      <c r="AN9" s="105">
        <v>4</v>
      </c>
      <c r="AO9" s="104" t="s">
        <v>168</v>
      </c>
      <c r="AP9" s="104" t="s">
        <v>28</v>
      </c>
      <c r="AQ9" s="108" t="s">
        <v>374</v>
      </c>
      <c r="AR9" s="109" t="s">
        <v>375</v>
      </c>
      <c r="AS9" s="104" t="s">
        <v>168</v>
      </c>
      <c r="AT9" s="104" t="s">
        <v>28</v>
      </c>
      <c r="AU9" s="105"/>
      <c r="AV9" s="105"/>
      <c r="AW9" s="105"/>
      <c r="AX9" s="105"/>
      <c r="AY9" s="105"/>
      <c r="AZ9" s="105"/>
      <c r="BA9" s="110" t="s">
        <v>170</v>
      </c>
      <c r="BB9" s="105"/>
      <c r="BC9" s="110" t="s">
        <v>166</v>
      </c>
      <c r="BD9" s="104"/>
      <c r="BE9" s="103"/>
      <c r="BF9" s="105" t="s">
        <v>494</v>
      </c>
      <c r="BG9" s="105" t="s">
        <v>496</v>
      </c>
      <c r="BH9" s="111" t="s">
        <v>497</v>
      </c>
      <c r="BI9" s="104" t="s">
        <v>28</v>
      </c>
      <c r="BJ9" s="104" t="s">
        <v>167</v>
      </c>
      <c r="BK9" s="104" t="s">
        <v>168</v>
      </c>
      <c r="BL9" s="104" t="s">
        <v>168</v>
      </c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 t="s">
        <v>153</v>
      </c>
      <c r="CG9" s="112" t="s">
        <v>228</v>
      </c>
      <c r="CH9" s="113" t="s">
        <v>362</v>
      </c>
      <c r="CI9" s="112" t="s">
        <v>498</v>
      </c>
      <c r="CK9" s="107"/>
      <c r="CV9" s="113" t="s">
        <v>26</v>
      </c>
      <c r="CW9" s="96" t="s">
        <v>627</v>
      </c>
      <c r="CX9" s="113" t="s">
        <v>228</v>
      </c>
      <c r="CZ9" s="114" t="s">
        <v>343</v>
      </c>
      <c r="DA9" s="115"/>
      <c r="DB9" s="115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15"/>
      <c r="EY9" s="115"/>
      <c r="EZ9" s="115"/>
      <c r="FA9" s="115"/>
      <c r="FB9" s="115"/>
      <c r="FC9" s="115"/>
      <c r="FD9" s="115"/>
      <c r="FE9" s="115"/>
      <c r="FF9" s="115"/>
      <c r="FG9" s="115"/>
      <c r="FH9" s="115"/>
      <c r="FI9" s="115"/>
      <c r="FJ9" s="115"/>
      <c r="FK9" s="115"/>
      <c r="FL9" s="115"/>
      <c r="FM9" s="115"/>
      <c r="FN9" s="115"/>
      <c r="FO9" s="115"/>
      <c r="FP9" s="115"/>
      <c r="FQ9" s="115"/>
      <c r="FR9" s="115"/>
      <c r="FS9" s="115"/>
      <c r="FT9" s="115"/>
      <c r="FU9" s="115"/>
      <c r="FV9" s="115"/>
      <c r="FW9" s="115"/>
      <c r="FX9" s="115"/>
      <c r="FY9" s="115"/>
      <c r="FZ9" s="115"/>
      <c r="GA9" s="115"/>
      <c r="GB9" s="115"/>
      <c r="GC9" s="115"/>
      <c r="GD9" s="115"/>
      <c r="GE9" s="115"/>
      <c r="GF9" s="115"/>
      <c r="GG9" s="115"/>
      <c r="GH9" s="115"/>
      <c r="GI9" s="115"/>
      <c r="GJ9" s="115"/>
      <c r="GK9" s="115"/>
      <c r="GL9" s="115"/>
      <c r="GM9" s="115"/>
      <c r="GN9" s="115"/>
      <c r="GO9" s="115"/>
      <c r="GP9" s="115"/>
      <c r="GQ9" s="115"/>
      <c r="GR9" s="115"/>
      <c r="GS9" s="115"/>
      <c r="GT9" s="115"/>
      <c r="GU9" s="115"/>
      <c r="GV9" s="115"/>
      <c r="GW9" s="115"/>
      <c r="GX9" s="115"/>
      <c r="GY9" s="115"/>
      <c r="GZ9" s="115"/>
      <c r="HA9" s="115"/>
      <c r="HB9" s="115"/>
      <c r="HC9" s="115"/>
      <c r="HD9" s="115"/>
      <c r="HE9" s="115"/>
      <c r="HF9" s="115"/>
      <c r="HG9" s="115"/>
      <c r="HH9" s="115"/>
      <c r="HI9" s="115"/>
      <c r="HJ9" s="115"/>
      <c r="HK9" s="115"/>
      <c r="HL9" s="115"/>
      <c r="HM9" s="115"/>
      <c r="HN9" s="115"/>
      <c r="HO9" s="115"/>
      <c r="HP9" s="115"/>
      <c r="HQ9" s="115"/>
      <c r="HR9" s="115"/>
      <c r="HS9" s="115"/>
      <c r="HT9" s="115"/>
      <c r="HU9" s="115"/>
      <c r="HV9" s="115"/>
      <c r="HW9" s="115"/>
      <c r="HX9" s="115"/>
      <c r="HY9" s="115"/>
      <c r="HZ9" s="115"/>
      <c r="IA9" s="115"/>
      <c r="IB9" s="115"/>
      <c r="IC9" s="115"/>
      <c r="ID9" s="115"/>
      <c r="IE9" s="115"/>
      <c r="IF9" s="115"/>
      <c r="IG9" s="115"/>
      <c r="IH9" s="115"/>
      <c r="II9" s="115"/>
      <c r="IJ9" s="115"/>
      <c r="IK9" s="115"/>
      <c r="IL9" s="115"/>
      <c r="IM9" s="115"/>
    </row>
    <row r="10" spans="1:247">
      <c r="A10" s="97" t="s">
        <v>14</v>
      </c>
      <c r="B10" s="98" t="s">
        <v>256</v>
      </c>
      <c r="C10" s="98" t="s">
        <v>257</v>
      </c>
      <c r="D10" s="99" t="s">
        <v>669</v>
      </c>
      <c r="E10" s="98" t="s">
        <v>668</v>
      </c>
      <c r="F10" s="98" t="s">
        <v>662</v>
      </c>
      <c r="G10" s="100" t="s">
        <v>635</v>
      </c>
      <c r="H10" s="116" t="s">
        <v>128</v>
      </c>
      <c r="I10" s="106" t="s">
        <v>154</v>
      </c>
      <c r="J10" s="117" t="s">
        <v>670</v>
      </c>
      <c r="K10" s="116" t="s">
        <v>344</v>
      </c>
      <c r="L10" s="117" t="s">
        <v>663</v>
      </c>
      <c r="M10" s="116" t="s">
        <v>257</v>
      </c>
      <c r="N10" s="96" t="s">
        <v>26</v>
      </c>
      <c r="O10" s="116" t="s">
        <v>26</v>
      </c>
      <c r="P10" s="96" t="s">
        <v>345</v>
      </c>
      <c r="Q10" s="96" t="s">
        <v>345</v>
      </c>
      <c r="R10" s="96" t="s">
        <v>346</v>
      </c>
      <c r="S10" s="116" t="s">
        <v>257</v>
      </c>
      <c r="T10" s="96" t="s">
        <v>26</v>
      </c>
      <c r="U10" s="96" t="s">
        <v>135</v>
      </c>
      <c r="V10" s="115"/>
      <c r="W10" s="115"/>
      <c r="X10" s="115"/>
      <c r="Y10" s="115"/>
      <c r="Z10" s="115"/>
      <c r="AA10" s="115"/>
      <c r="AB10" s="115"/>
      <c r="AC10" s="118"/>
      <c r="AD10" s="119"/>
      <c r="AE10" s="118"/>
      <c r="AF10" s="116"/>
      <c r="AG10" s="118"/>
      <c r="AH10" s="119"/>
      <c r="AI10" s="116"/>
      <c r="AJ10" s="119"/>
      <c r="AK10" s="116"/>
      <c r="AL10" s="119"/>
      <c r="AM10" s="119"/>
      <c r="AN10" s="114"/>
      <c r="AO10" s="120"/>
      <c r="AP10" s="116"/>
      <c r="AQ10" s="120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15"/>
      <c r="EY10" s="115"/>
      <c r="EZ10" s="115"/>
      <c r="FA10" s="115"/>
      <c r="FB10" s="115"/>
      <c r="FC10" s="115"/>
      <c r="FD10" s="115"/>
      <c r="FE10" s="115"/>
      <c r="FF10" s="115"/>
      <c r="FG10" s="115"/>
      <c r="FH10" s="115"/>
      <c r="FI10" s="115"/>
      <c r="FJ10" s="115"/>
      <c r="FK10" s="115"/>
      <c r="FL10" s="115"/>
      <c r="FM10" s="115"/>
      <c r="FN10" s="115"/>
      <c r="FO10" s="115"/>
      <c r="FP10" s="115"/>
      <c r="FQ10" s="115"/>
      <c r="FR10" s="115"/>
      <c r="FS10" s="115"/>
      <c r="FT10" s="115"/>
      <c r="FU10" s="115"/>
      <c r="FV10" s="115"/>
      <c r="FW10" s="115"/>
      <c r="FX10" s="115"/>
      <c r="FY10" s="115"/>
      <c r="FZ10" s="115"/>
      <c r="GA10" s="115"/>
      <c r="GB10" s="115"/>
      <c r="GC10" s="115"/>
      <c r="GD10" s="115"/>
      <c r="GE10" s="115"/>
      <c r="GF10" s="115"/>
      <c r="GG10" s="115"/>
      <c r="GH10" s="115"/>
      <c r="GI10" s="115"/>
      <c r="GJ10" s="115"/>
      <c r="GK10" s="115"/>
      <c r="GL10" s="115"/>
      <c r="GM10" s="115"/>
      <c r="GN10" s="115"/>
      <c r="GO10" s="115"/>
      <c r="GP10" s="115"/>
      <c r="GQ10" s="115"/>
      <c r="GR10" s="115"/>
      <c r="GS10" s="115"/>
      <c r="GT10" s="115"/>
      <c r="GU10" s="115"/>
      <c r="GV10" s="115"/>
      <c r="GW10" s="115"/>
      <c r="GX10" s="115"/>
      <c r="GY10" s="115"/>
      <c r="GZ10" s="115"/>
      <c r="HA10" s="115"/>
      <c r="HB10" s="115"/>
      <c r="HC10" s="115"/>
      <c r="HD10" s="115"/>
      <c r="HE10" s="115"/>
      <c r="HF10" s="115"/>
      <c r="HG10" s="115"/>
      <c r="HH10" s="115"/>
      <c r="HI10" s="115"/>
      <c r="HJ10" s="115"/>
      <c r="HK10" s="115"/>
      <c r="HL10" s="115"/>
      <c r="HM10" s="115"/>
      <c r="HN10" s="115"/>
      <c r="HO10" s="115"/>
      <c r="HP10" s="115"/>
      <c r="HQ10" s="115"/>
      <c r="HR10" s="115"/>
      <c r="HS10" s="115"/>
      <c r="HT10" s="115"/>
      <c r="HU10" s="115"/>
      <c r="HV10" s="115"/>
      <c r="HW10" s="115"/>
      <c r="HX10" s="115"/>
      <c r="HY10" s="115"/>
      <c r="HZ10" s="115"/>
      <c r="IA10" s="115"/>
      <c r="IB10" s="115"/>
      <c r="IC10" s="115"/>
      <c r="ID10" s="115"/>
      <c r="IE10" s="115"/>
      <c r="IF10" s="115"/>
      <c r="IG10" s="115"/>
      <c r="IH10" s="115"/>
      <c r="II10" s="115"/>
      <c r="IJ10" s="115"/>
      <c r="IK10" s="115"/>
      <c r="IL10" s="115"/>
      <c r="IM10" s="115"/>
    </row>
    <row r="11" spans="1:247">
      <c r="A11" s="97" t="s">
        <v>14</v>
      </c>
      <c r="B11" s="98" t="s">
        <v>35</v>
      </c>
      <c r="C11" s="98" t="s">
        <v>159</v>
      </c>
      <c r="D11" s="99" t="s">
        <v>669</v>
      </c>
      <c r="E11" s="98" t="s">
        <v>668</v>
      </c>
      <c r="F11" s="98" t="s">
        <v>662</v>
      </c>
      <c r="G11" s="100" t="s">
        <v>635</v>
      </c>
      <c r="H11" s="121" t="s">
        <v>128</v>
      </c>
      <c r="I11" s="122" t="s">
        <v>356</v>
      </c>
      <c r="J11" s="111" t="s">
        <v>670</v>
      </c>
      <c r="K11" s="123" t="s">
        <v>145</v>
      </c>
      <c r="L11" s="103" t="s">
        <v>663</v>
      </c>
      <c r="M11" s="110" t="s">
        <v>148</v>
      </c>
      <c r="N11" s="103" t="s">
        <v>165</v>
      </c>
      <c r="O11" s="103" t="s">
        <v>188</v>
      </c>
      <c r="P11" s="105" t="s">
        <v>189</v>
      </c>
      <c r="Q11" s="103" t="s">
        <v>190</v>
      </c>
      <c r="R11" s="105"/>
      <c r="S11" s="105"/>
      <c r="T11" s="114"/>
      <c r="U11" s="105"/>
      <c r="V11" s="110"/>
      <c r="W11" s="105"/>
      <c r="X11" s="105"/>
      <c r="Y11" s="105"/>
      <c r="Z11" s="105"/>
      <c r="AA11" s="105"/>
      <c r="AB11" s="105"/>
      <c r="AC11" s="105"/>
      <c r="AD11" s="105" t="s">
        <v>149</v>
      </c>
      <c r="AE11" s="105" t="s">
        <v>26</v>
      </c>
      <c r="AF11" s="105" t="s">
        <v>135</v>
      </c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  <c r="GF11" s="115"/>
      <c r="GG11" s="115"/>
      <c r="GH11" s="115"/>
      <c r="GI11" s="115"/>
      <c r="GJ11" s="115"/>
      <c r="GK11" s="115"/>
      <c r="GL11" s="115"/>
      <c r="GM11" s="115"/>
      <c r="GN11" s="115"/>
      <c r="GO11" s="115"/>
      <c r="GP11" s="115"/>
      <c r="GQ11" s="115"/>
      <c r="GR11" s="115"/>
      <c r="GS11" s="115"/>
      <c r="GT11" s="115"/>
      <c r="GU11" s="115"/>
      <c r="GV11" s="115"/>
      <c r="GW11" s="115"/>
      <c r="GX11" s="115"/>
      <c r="GY11" s="115"/>
      <c r="GZ11" s="115"/>
      <c r="HA11" s="115"/>
      <c r="HB11" s="115"/>
      <c r="HC11" s="115"/>
      <c r="HD11" s="115"/>
      <c r="HE11" s="115"/>
      <c r="HF11" s="115"/>
      <c r="HG11" s="115"/>
      <c r="HH11" s="115"/>
      <c r="HI11" s="115"/>
      <c r="HJ11" s="115"/>
      <c r="HK11" s="115"/>
      <c r="HL11" s="115"/>
      <c r="HM11" s="115"/>
      <c r="HN11" s="115"/>
      <c r="HO11" s="115"/>
      <c r="HP11" s="115"/>
      <c r="HQ11" s="115"/>
      <c r="HR11" s="115"/>
      <c r="HS11" s="115"/>
      <c r="HT11" s="115"/>
      <c r="HU11" s="115"/>
      <c r="HV11" s="115"/>
      <c r="HW11" s="115"/>
      <c r="HX11" s="115"/>
      <c r="HY11" s="115"/>
      <c r="HZ11" s="115"/>
      <c r="IA11" s="115"/>
      <c r="IB11" s="115"/>
      <c r="IC11" s="115"/>
      <c r="ID11" s="115"/>
      <c r="IE11" s="115"/>
      <c r="IF11" s="115"/>
      <c r="IG11" s="115"/>
      <c r="IH11" s="115"/>
      <c r="II11" s="115"/>
      <c r="IJ11" s="115"/>
      <c r="IK11" s="115"/>
      <c r="IL11" s="115"/>
      <c r="IM11" s="115"/>
    </row>
    <row r="12" spans="1:247">
      <c r="A12" s="97" t="s">
        <v>14</v>
      </c>
      <c r="B12" s="98" t="s">
        <v>38</v>
      </c>
      <c r="C12" s="98" t="s">
        <v>161</v>
      </c>
      <c r="D12" s="99" t="s">
        <v>669</v>
      </c>
      <c r="E12" s="98" t="s">
        <v>668</v>
      </c>
      <c r="F12" s="98" t="s">
        <v>662</v>
      </c>
      <c r="G12" s="100" t="s">
        <v>635</v>
      </c>
      <c r="H12" s="101" t="s">
        <v>128</v>
      </c>
      <c r="I12" s="122" t="s">
        <v>356</v>
      </c>
      <c r="J12" s="111" t="s">
        <v>670</v>
      </c>
      <c r="K12" s="123" t="s">
        <v>145</v>
      </c>
      <c r="L12" s="102" t="s">
        <v>663</v>
      </c>
      <c r="M12" s="104" t="s">
        <v>151</v>
      </c>
      <c r="N12" s="105" t="s">
        <v>315</v>
      </c>
      <c r="O12" s="114" t="s">
        <v>227</v>
      </c>
      <c r="P12" s="105" t="s">
        <v>628</v>
      </c>
      <c r="Q12" s="105" t="s">
        <v>629</v>
      </c>
      <c r="R12" s="105" t="s">
        <v>630</v>
      </c>
      <c r="S12" s="105" t="s">
        <v>631</v>
      </c>
      <c r="T12" s="105" t="s">
        <v>152</v>
      </c>
      <c r="U12" s="104" t="s">
        <v>153</v>
      </c>
      <c r="V12" s="102" t="s">
        <v>315</v>
      </c>
      <c r="W12" s="105" t="s">
        <v>629</v>
      </c>
      <c r="X12" s="105" t="s">
        <v>632</v>
      </c>
      <c r="Y12" s="102" t="s">
        <v>188</v>
      </c>
      <c r="Z12" s="105" t="s">
        <v>189</v>
      </c>
      <c r="AA12" s="102" t="s">
        <v>190</v>
      </c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 t="s">
        <v>149</v>
      </c>
      <c r="AQ12" s="105" t="s">
        <v>26</v>
      </c>
      <c r="AR12" s="105" t="s">
        <v>135</v>
      </c>
      <c r="AW12" s="113" t="s">
        <v>653</v>
      </c>
      <c r="AX12" s="113" t="s">
        <v>654</v>
      </c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  <c r="GF12" s="115"/>
      <c r="GG12" s="115"/>
      <c r="GH12" s="115"/>
      <c r="GI12" s="115"/>
      <c r="GJ12" s="115"/>
      <c r="GK12" s="115"/>
      <c r="GL12" s="115"/>
      <c r="GM12" s="115"/>
      <c r="GN12" s="115"/>
      <c r="GO12" s="115"/>
      <c r="GP12" s="115"/>
      <c r="GQ12" s="115"/>
      <c r="GR12" s="115"/>
      <c r="GS12" s="115"/>
      <c r="GT12" s="115"/>
      <c r="GU12" s="115"/>
      <c r="GV12" s="115"/>
      <c r="GW12" s="115"/>
      <c r="GX12" s="115"/>
      <c r="GY12" s="115"/>
      <c r="GZ12" s="115"/>
      <c r="HA12" s="115"/>
      <c r="HB12" s="115"/>
      <c r="HC12" s="115"/>
      <c r="HD12" s="115"/>
      <c r="HE12" s="115"/>
      <c r="HF12" s="115"/>
      <c r="HG12" s="115"/>
      <c r="HH12" s="115"/>
      <c r="HI12" s="115"/>
      <c r="HJ12" s="115"/>
      <c r="HK12" s="115"/>
      <c r="HL12" s="115"/>
      <c r="HM12" s="115"/>
      <c r="HN12" s="115"/>
      <c r="HO12" s="115"/>
      <c r="HP12" s="115"/>
      <c r="HQ12" s="115"/>
      <c r="HR12" s="115"/>
      <c r="HS12" s="115"/>
      <c r="HT12" s="115"/>
      <c r="HU12" s="115"/>
      <c r="HV12" s="115"/>
      <c r="HW12" s="115"/>
      <c r="HX12" s="115"/>
      <c r="HY12" s="115"/>
      <c r="HZ12" s="115"/>
      <c r="IA12" s="115"/>
      <c r="IB12" s="115"/>
      <c r="IC12" s="115"/>
      <c r="ID12" s="115"/>
      <c r="IE12" s="115"/>
      <c r="IF12" s="115"/>
      <c r="IG12" s="115"/>
      <c r="IH12" s="115"/>
      <c r="II12" s="115"/>
      <c r="IJ12" s="115"/>
      <c r="IK12" s="115"/>
      <c r="IL12" s="115"/>
      <c r="IM12" s="115"/>
    </row>
    <row r="15" spans="1:247">
      <c r="A15" s="97" t="s">
        <v>16</v>
      </c>
      <c r="B15" s="95" t="s">
        <v>697</v>
      </c>
      <c r="C15" s="98" t="s">
        <v>159</v>
      </c>
      <c r="D15" s="34" t="s">
        <v>677</v>
      </c>
      <c r="E15" s="98" t="s">
        <v>702</v>
      </c>
      <c r="F15" s="98" t="s">
        <v>489</v>
      </c>
      <c r="G15" s="100" t="s">
        <v>635</v>
      </c>
      <c r="H15" s="121" t="s">
        <v>128</v>
      </c>
      <c r="I15" s="123" t="s">
        <v>703</v>
      </c>
      <c r="J15" s="111" t="s">
        <v>670</v>
      </c>
      <c r="K15" s="123" t="s">
        <v>145</v>
      </c>
      <c r="L15" s="103" t="s">
        <v>700</v>
      </c>
      <c r="M15" s="110" t="s">
        <v>148</v>
      </c>
      <c r="N15" s="103" t="s">
        <v>165</v>
      </c>
      <c r="O15" s="103" t="s">
        <v>188</v>
      </c>
      <c r="P15" s="105" t="s">
        <v>189</v>
      </c>
      <c r="Q15" s="103" t="s">
        <v>190</v>
      </c>
      <c r="R15" s="105"/>
      <c r="S15" s="105"/>
      <c r="T15" s="114"/>
      <c r="U15" s="105"/>
      <c r="V15" s="110"/>
      <c r="W15" s="105"/>
      <c r="X15" s="105"/>
      <c r="Y15" s="105"/>
      <c r="Z15" s="105"/>
      <c r="AA15" s="105"/>
      <c r="AB15" s="105"/>
      <c r="AC15" s="105"/>
      <c r="AD15" s="110" t="s">
        <v>148</v>
      </c>
      <c r="AE15" s="105" t="s">
        <v>26</v>
      </c>
      <c r="AF15" s="105" t="s">
        <v>135</v>
      </c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97" t="s">
        <v>704</v>
      </c>
      <c r="CJ15" s="97" t="s">
        <v>705</v>
      </c>
      <c r="CK15" s="97" t="s">
        <v>705</v>
      </c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  <c r="GF15" s="115"/>
      <c r="GG15" s="115"/>
      <c r="GH15" s="115"/>
      <c r="GI15" s="115"/>
      <c r="GJ15" s="115"/>
      <c r="GK15" s="115"/>
      <c r="GL15" s="115"/>
      <c r="GM15" s="115"/>
      <c r="GN15" s="115"/>
      <c r="GO15" s="115"/>
      <c r="GP15" s="115"/>
      <c r="GQ15" s="115"/>
      <c r="GR15" s="115"/>
      <c r="GS15" s="115"/>
      <c r="GT15" s="115"/>
      <c r="GU15" s="115"/>
      <c r="GV15" s="115"/>
      <c r="GW15" s="115"/>
      <c r="GX15" s="115"/>
      <c r="GY15" s="115"/>
      <c r="GZ15" s="115"/>
      <c r="HA15" s="115"/>
      <c r="HB15" s="115"/>
      <c r="HC15" s="115"/>
      <c r="HD15" s="115"/>
      <c r="HE15" s="115"/>
      <c r="HF15" s="115"/>
      <c r="HG15" s="115"/>
      <c r="HH15" s="115"/>
      <c r="HI15" s="115"/>
      <c r="HJ15" s="115"/>
      <c r="HK15" s="115"/>
      <c r="HL15" s="115"/>
      <c r="HM15" s="115"/>
      <c r="HN15" s="115"/>
      <c r="HO15" s="115"/>
      <c r="HP15" s="115"/>
      <c r="HQ15" s="115"/>
      <c r="HR15" s="115"/>
      <c r="HS15" s="115"/>
      <c r="HT15" s="115"/>
      <c r="HU15" s="115"/>
      <c r="HV15" s="115"/>
      <c r="HW15" s="115"/>
      <c r="HX15" s="115"/>
      <c r="HY15" s="115"/>
      <c r="HZ15" s="115"/>
      <c r="IA15" s="115"/>
      <c r="IB15" s="115"/>
      <c r="IC15" s="115"/>
      <c r="ID15" s="115"/>
      <c r="IE15" s="115"/>
      <c r="IF15" s="115"/>
      <c r="IG15" s="115"/>
      <c r="IH15" s="115"/>
      <c r="II15" s="115"/>
      <c r="IJ15" s="115"/>
      <c r="IK15" s="115"/>
      <c r="IL15" s="115"/>
      <c r="IM15" s="115"/>
    </row>
    <row r="16" spans="1:247">
      <c r="A16" s="97" t="s">
        <v>16</v>
      </c>
      <c r="B16" s="95" t="s">
        <v>698</v>
      </c>
      <c r="C16" s="98" t="s">
        <v>161</v>
      </c>
      <c r="D16" s="34" t="s">
        <v>677</v>
      </c>
      <c r="E16" s="98" t="s">
        <v>702</v>
      </c>
      <c r="F16" s="98" t="s">
        <v>489</v>
      </c>
      <c r="G16" s="100" t="s">
        <v>635</v>
      </c>
      <c r="H16" s="101" t="s">
        <v>128</v>
      </c>
      <c r="I16" s="123" t="s">
        <v>703</v>
      </c>
      <c r="J16" s="111" t="s">
        <v>670</v>
      </c>
      <c r="K16" s="123" t="s">
        <v>145</v>
      </c>
      <c r="L16" s="102" t="s">
        <v>700</v>
      </c>
      <c r="M16" s="104" t="s">
        <v>151</v>
      </c>
      <c r="N16" s="105" t="s">
        <v>315</v>
      </c>
      <c r="O16" s="114" t="s">
        <v>227</v>
      </c>
      <c r="P16" s="105" t="s">
        <v>628</v>
      </c>
      <c r="Q16" s="105" t="s">
        <v>629</v>
      </c>
      <c r="R16" s="105" t="s">
        <v>630</v>
      </c>
      <c r="S16" s="105" t="s">
        <v>631</v>
      </c>
      <c r="T16" s="105" t="s">
        <v>706</v>
      </c>
      <c r="U16" s="104" t="s">
        <v>153</v>
      </c>
      <c r="V16" s="102" t="s">
        <v>315</v>
      </c>
      <c r="W16" s="105" t="s">
        <v>629</v>
      </c>
      <c r="X16" s="105" t="s">
        <v>632</v>
      </c>
      <c r="Y16" s="102" t="s">
        <v>188</v>
      </c>
      <c r="Z16" s="105" t="s">
        <v>189</v>
      </c>
      <c r="AA16" s="102" t="s">
        <v>190</v>
      </c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 t="s">
        <v>149</v>
      </c>
      <c r="AQ16" s="105" t="s">
        <v>26</v>
      </c>
      <c r="AR16" s="105" t="s">
        <v>135</v>
      </c>
      <c r="AW16" s="113" t="s">
        <v>653</v>
      </c>
      <c r="AX16" s="113" t="s">
        <v>654</v>
      </c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  <c r="GF16" s="115"/>
      <c r="GG16" s="115"/>
      <c r="GH16" s="115"/>
      <c r="GI16" s="115"/>
      <c r="GJ16" s="115"/>
      <c r="GK16" s="115"/>
      <c r="GL16" s="115"/>
      <c r="GM16" s="115"/>
      <c r="GN16" s="115"/>
      <c r="GO16" s="115"/>
      <c r="GP16" s="115"/>
      <c r="GQ16" s="115"/>
      <c r="GR16" s="115"/>
      <c r="GS16" s="115"/>
      <c r="GT16" s="115"/>
      <c r="GU16" s="115"/>
      <c r="GV16" s="115"/>
      <c r="GW16" s="115"/>
      <c r="GX16" s="115"/>
      <c r="GY16" s="115"/>
      <c r="GZ16" s="115"/>
      <c r="HA16" s="115"/>
      <c r="HB16" s="115"/>
      <c r="HC16" s="115"/>
      <c r="HD16" s="115"/>
      <c r="HE16" s="115"/>
      <c r="HF16" s="115"/>
      <c r="HG16" s="115"/>
      <c r="HH16" s="115"/>
      <c r="HI16" s="115"/>
      <c r="HJ16" s="115"/>
      <c r="HK16" s="115"/>
      <c r="HL16" s="115"/>
      <c r="HM16" s="115"/>
      <c r="HN16" s="115"/>
      <c r="HO16" s="115"/>
      <c r="HP16" s="115"/>
      <c r="HQ16" s="115"/>
      <c r="HR16" s="115"/>
      <c r="HS16" s="115"/>
      <c r="HT16" s="115"/>
      <c r="HU16" s="115"/>
      <c r="HV16" s="115"/>
      <c r="HW16" s="115"/>
      <c r="HX16" s="115"/>
      <c r="HY16" s="115"/>
      <c r="HZ16" s="115"/>
      <c r="IA16" s="115"/>
      <c r="IB16" s="115"/>
      <c r="IC16" s="115"/>
      <c r="ID16" s="115"/>
      <c r="IE16" s="115"/>
      <c r="IF16" s="115"/>
      <c r="IG16" s="115"/>
      <c r="IH16" s="115"/>
      <c r="II16" s="115"/>
      <c r="IJ16" s="115"/>
      <c r="IK16" s="115"/>
      <c r="IL16" s="115"/>
      <c r="IM16" s="115"/>
    </row>
  </sheetData>
  <dataValidations count="1">
    <dataValidation type="list" allowBlank="1" showInputMessage="1" showErrorMessage="1" sqref="G3:G6 G9:G12 G15:G16">
      <formula1>ClientsNames</formula1>
    </dataValidation>
  </dataValidations>
  <hyperlinks>
    <hyperlink ref="CZ3" r:id="rId1"/>
    <hyperlink ref="O6" r:id="rId2"/>
    <hyperlink ref="CZ9" r:id="rId3"/>
    <hyperlink ref="O12" r:id="rId4"/>
    <hyperlink ref="O16" r:id="rId5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5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5" t="s">
        <v>179</v>
      </c>
      <c r="B1" t="s">
        <v>180</v>
      </c>
      <c r="C1" s="5" t="s">
        <v>177</v>
      </c>
      <c r="D1" s="5" t="s">
        <v>178</v>
      </c>
      <c r="E1" t="s">
        <v>360</v>
      </c>
      <c r="F1" t="s">
        <v>187</v>
      </c>
      <c r="G1" t="s">
        <v>204</v>
      </c>
    </row>
    <row r="2" spans="1:15">
      <c r="A2" s="4" t="s">
        <v>13</v>
      </c>
      <c r="B2" s="11" t="s">
        <v>667</v>
      </c>
      <c r="C2" s="11" t="s">
        <v>708</v>
      </c>
      <c r="D2" s="11" t="s">
        <v>709</v>
      </c>
      <c r="E2" s="11"/>
      <c r="F2" s="9" t="s">
        <v>320</v>
      </c>
      <c r="G2" s="9" t="s">
        <v>226</v>
      </c>
      <c r="H2" s="9"/>
      <c r="I2" s="9" t="s">
        <v>231</v>
      </c>
    </row>
    <row r="3" spans="1:15">
      <c r="B3" t="s">
        <v>202</v>
      </c>
      <c r="F3" t="s">
        <v>191</v>
      </c>
    </row>
    <row r="4" spans="1:15">
      <c r="B4" s="11" t="s">
        <v>203</v>
      </c>
      <c r="F4" s="5" t="s">
        <v>193</v>
      </c>
      <c r="M4" t="s">
        <v>214</v>
      </c>
      <c r="N4" t="s">
        <v>215</v>
      </c>
      <c r="O4" t="s">
        <v>217</v>
      </c>
    </row>
    <row r="5" spans="1:15">
      <c r="F5" s="5" t="s">
        <v>192</v>
      </c>
      <c r="M5" t="s">
        <v>218</v>
      </c>
      <c r="N5" t="s">
        <v>219</v>
      </c>
      <c r="O5" t="s">
        <v>220</v>
      </c>
    </row>
    <row r="6" spans="1:15">
      <c r="F6" s="9" t="s">
        <v>197</v>
      </c>
      <c r="M6" t="s">
        <v>216</v>
      </c>
      <c r="N6" t="s">
        <v>215</v>
      </c>
      <c r="O6" t="s">
        <v>217</v>
      </c>
    </row>
    <row r="7" spans="1:15">
      <c r="F7" s="9" t="s">
        <v>198</v>
      </c>
      <c r="G7" s="9" t="s">
        <v>226</v>
      </c>
    </row>
    <row r="8" spans="1:15">
      <c r="F8" s="9" t="s">
        <v>199</v>
      </c>
    </row>
    <row r="9" spans="1:15">
      <c r="F9" s="9" t="s">
        <v>193</v>
      </c>
      <c r="G9" s="9" t="s">
        <v>205</v>
      </c>
      <c r="H9" s="9"/>
      <c r="I9" s="9"/>
      <c r="J9" s="9"/>
      <c r="K9" s="9"/>
    </row>
    <row r="10" spans="1:15">
      <c r="F10" s="9" t="s">
        <v>201</v>
      </c>
      <c r="G10" s="9" t="s">
        <v>205</v>
      </c>
      <c r="H10" s="9"/>
      <c r="I10" s="9"/>
      <c r="J10" s="9"/>
      <c r="K10" s="9"/>
    </row>
    <row r="11" spans="1:15">
      <c r="F11" s="9" t="s">
        <v>206</v>
      </c>
    </row>
    <row r="12" spans="1:15">
      <c r="F12" s="9" t="s">
        <v>207</v>
      </c>
    </row>
    <row r="13" spans="1:15">
      <c r="F13" s="9" t="s">
        <v>209</v>
      </c>
      <c r="H13" s="9"/>
      <c r="I13" s="9"/>
      <c r="J13" s="9"/>
    </row>
    <row r="14" spans="1:15">
      <c r="F14" s="9" t="s">
        <v>210</v>
      </c>
      <c r="G14" s="9"/>
      <c r="H14" s="9"/>
      <c r="I14" s="9"/>
      <c r="J14" s="9"/>
    </row>
    <row r="15" spans="1:15">
      <c r="F15" s="9" t="s">
        <v>197</v>
      </c>
      <c r="G15" s="9"/>
      <c r="H15" s="9"/>
      <c r="I15" s="9"/>
      <c r="J15" s="9"/>
    </row>
    <row r="16" spans="1:15">
      <c r="F16" s="9" t="s">
        <v>208</v>
      </c>
      <c r="G16" s="9"/>
      <c r="H16" s="9"/>
      <c r="I16" s="9"/>
      <c r="J16" s="9"/>
    </row>
    <row r="17" spans="6:9">
      <c r="F17" s="9" t="s">
        <v>211</v>
      </c>
    </row>
    <row r="18" spans="6:9">
      <c r="F18" t="s">
        <v>212</v>
      </c>
    </row>
    <row r="19" spans="6:9">
      <c r="F19" s="9" t="s">
        <v>213</v>
      </c>
    </row>
    <row r="20" spans="6:9">
      <c r="F20" s="9" t="s">
        <v>210</v>
      </c>
    </row>
    <row r="21" spans="6:9">
      <c r="F21" s="9" t="s">
        <v>213</v>
      </c>
      <c r="G21" s="9" t="s">
        <v>205</v>
      </c>
    </row>
    <row r="22" spans="6:9">
      <c r="F22" s="9" t="s">
        <v>221</v>
      </c>
    </row>
    <row r="23" spans="6:9">
      <c r="F23" s="9" t="s">
        <v>222</v>
      </c>
      <c r="G23" s="9" t="s">
        <v>205</v>
      </c>
    </row>
    <row r="24" spans="6:9">
      <c r="F24" s="9" t="s">
        <v>210</v>
      </c>
    </row>
    <row r="25" spans="6:9">
      <c r="F25" s="9" t="s">
        <v>223</v>
      </c>
    </row>
    <row r="26" spans="6:9">
      <c r="F26" s="9" t="s">
        <v>224</v>
      </c>
    </row>
    <row r="27" spans="6:9">
      <c r="F27" s="9" t="s">
        <v>225</v>
      </c>
    </row>
    <row r="28" spans="6:9">
      <c r="F28" s="9" t="s">
        <v>210</v>
      </c>
      <c r="G28" s="9" t="s">
        <v>205</v>
      </c>
      <c r="I28" t="s">
        <v>231</v>
      </c>
    </row>
    <row r="29" spans="6:9">
      <c r="F29" s="9" t="s">
        <v>229</v>
      </c>
      <c r="G29" s="9" t="s">
        <v>226</v>
      </c>
      <c r="I29" t="s">
        <v>230</v>
      </c>
    </row>
    <row r="30" spans="6:9">
      <c r="F30" s="9" t="s">
        <v>232</v>
      </c>
      <c r="G30" s="9" t="s">
        <v>226</v>
      </c>
      <c r="I30" t="s">
        <v>233</v>
      </c>
    </row>
    <row r="31" spans="6:9">
      <c r="F31" s="9" t="s">
        <v>234</v>
      </c>
      <c r="G31" s="9" t="s">
        <v>226</v>
      </c>
      <c r="I31" t="s">
        <v>236</v>
      </c>
    </row>
    <row r="32" spans="6:9">
      <c r="F32" s="9" t="s">
        <v>237</v>
      </c>
      <c r="G32" s="9" t="s">
        <v>226</v>
      </c>
      <c r="H32" s="9"/>
      <c r="I32" t="s">
        <v>238</v>
      </c>
    </row>
    <row r="33" spans="6:7">
      <c r="F33" s="9" t="s">
        <v>210</v>
      </c>
      <c r="G33" s="9" t="s">
        <v>226</v>
      </c>
    </row>
    <row r="34" spans="6:7">
      <c r="F34" s="9" t="s">
        <v>210</v>
      </c>
      <c r="G34" s="9" t="s">
        <v>226</v>
      </c>
    </row>
    <row r="35" spans="6:7">
      <c r="F35" s="9" t="s">
        <v>317</v>
      </c>
    </row>
    <row r="36" spans="6:7">
      <c r="F36" s="9" t="s">
        <v>319</v>
      </c>
    </row>
    <row r="37" spans="6:7">
      <c r="F37" s="9" t="s">
        <v>320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9" customForma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" t="s">
        <v>7</v>
      </c>
      <c r="I1" s="10" t="s">
        <v>8</v>
      </c>
      <c r="J1" s="10" t="s">
        <v>9</v>
      </c>
      <c r="K1" s="10" t="s">
        <v>10</v>
      </c>
    </row>
    <row r="2" spans="1:11">
      <c r="A2" s="11" t="s">
        <v>13</v>
      </c>
      <c r="B2" s="3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12" t="s">
        <v>13</v>
      </c>
      <c r="B3" t="s">
        <v>248</v>
      </c>
      <c r="C3" t="s">
        <v>245</v>
      </c>
      <c r="D3" t="s">
        <v>246</v>
      </c>
      <c r="E3" t="s">
        <v>168</v>
      </c>
      <c r="F3" t="s">
        <v>168</v>
      </c>
      <c r="G3" s="9" t="s">
        <v>134</v>
      </c>
      <c r="H3" s="9" t="s">
        <v>239</v>
      </c>
    </row>
    <row r="4" spans="1:11">
      <c r="A4" s="12" t="s">
        <v>13</v>
      </c>
      <c r="B4" s="9" t="s">
        <v>248</v>
      </c>
      <c r="C4" s="9" t="s">
        <v>245</v>
      </c>
      <c r="D4" t="s">
        <v>242</v>
      </c>
      <c r="E4" s="9" t="s">
        <v>168</v>
      </c>
      <c r="F4" s="9" t="s">
        <v>168</v>
      </c>
      <c r="G4" s="9" t="s">
        <v>134</v>
      </c>
      <c r="H4" s="9" t="s">
        <v>239</v>
      </c>
      <c r="I4" s="9"/>
    </row>
    <row r="5" spans="1:11">
      <c r="A5" s="12" t="s">
        <v>13</v>
      </c>
      <c r="B5" s="9" t="s">
        <v>248</v>
      </c>
      <c r="C5" s="9" t="s">
        <v>245</v>
      </c>
      <c r="D5" s="9" t="s">
        <v>243</v>
      </c>
      <c r="E5" s="9" t="s">
        <v>168</v>
      </c>
      <c r="F5" s="9" t="s">
        <v>168</v>
      </c>
      <c r="G5" s="9" t="s">
        <v>134</v>
      </c>
      <c r="H5" s="9" t="s">
        <v>239</v>
      </c>
      <c r="I5" s="9"/>
    </row>
    <row r="6" spans="1:11">
      <c r="A6" s="12" t="s">
        <v>13</v>
      </c>
      <c r="B6" s="9" t="s">
        <v>248</v>
      </c>
      <c r="C6" s="9" t="s">
        <v>245</v>
      </c>
      <c r="D6" t="s">
        <v>244</v>
      </c>
      <c r="E6" s="9" t="s">
        <v>168</v>
      </c>
      <c r="F6" s="9" t="s">
        <v>168</v>
      </c>
      <c r="G6" s="9" t="s">
        <v>134</v>
      </c>
      <c r="H6" s="9" t="s">
        <v>239</v>
      </c>
      <c r="I6" s="9"/>
    </row>
    <row r="7" spans="1:11">
      <c r="A7" s="12" t="s">
        <v>13</v>
      </c>
      <c r="B7" s="9" t="s">
        <v>248</v>
      </c>
      <c r="C7" s="9" t="s">
        <v>245</v>
      </c>
      <c r="D7" t="s">
        <v>243</v>
      </c>
      <c r="E7" s="9" t="s">
        <v>168</v>
      </c>
      <c r="F7" s="9" t="s">
        <v>168</v>
      </c>
      <c r="G7" s="9" t="s">
        <v>134</v>
      </c>
      <c r="H7" s="9" t="s">
        <v>239</v>
      </c>
      <c r="I7" s="9"/>
    </row>
    <row r="8" spans="1:11">
      <c r="A8" s="12"/>
      <c r="B8" s="9"/>
    </row>
    <row r="10" spans="1:11" s="9" customFormat="1">
      <c r="A10" s="12"/>
    </row>
    <row r="11" spans="1:11" s="9" customFormat="1">
      <c r="A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Venkatesh Sinde</cp:lastModifiedBy>
  <cp:lastPrinted>2017-07-29T08:49:34Z</cp:lastPrinted>
  <dcterms:created xsi:type="dcterms:W3CDTF">2014-06-09T09:08:52Z</dcterms:created>
  <dcterms:modified xsi:type="dcterms:W3CDTF">2018-09-17T12:52:02Z</dcterms:modified>
</cp:coreProperties>
</file>