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paper\Response to reviewer comment\4th round revision\"/>
    </mc:Choice>
  </mc:AlternateContent>
  <xr:revisionPtr revIDLastSave="0" documentId="13_ncr:1_{6705520B-4455-43E1-A993-164C9AC1A0F5}" xr6:coauthVersionLast="47" xr6:coauthVersionMax="47" xr10:uidLastSave="{00000000-0000-0000-0000-000000000000}"/>
  <bookViews>
    <workbookView xWindow="-110" yWindow="-110" windowWidth="19420" windowHeight="10560" xr2:uid="{1F8553DF-B2E5-4D0F-86CC-C60ECCC13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<sst xmlns="http://schemas.openxmlformats.org/spreadsheetml/2006/main" count="7" uniqueCount="7">
  <si>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Double logarithm linear regression to estimate fractal dimension</t>
  </si>
  <si>
    <t>Box count (N(s))</t>
  </si>
  <si>
    <t>log(1/s)</t>
  </si>
  <si>
    <t>log(n(s))</t>
  </si>
  <si>
    <t>Box size (s)</t>
  </si>
  <si>
    <t>x-axis</t>
  </si>
  <si>
    <t>y-axis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</si>
</sst>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Fractal dimension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2655993000874889"/>
                  <c:y val="0.20312426035502959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 w="3175" cap="flat" cmpd="sng" algn="ctr">
                  <a:solidFill>
                    <a:srgbClr val="E97132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Sheet1!$F$7:$F$16</c:f>
              <c:numCache>
                <c:formatCode>General</c:formatCode>
                <c:ptCount val="10"/>
                <c:pt idx="0">
                  <c:v>-2.6989700043360187</c:v>
                </c:pt>
                <c:pt idx="1">
                  <c:v>-2.6532125137753435</c:v>
                </c:pt>
                <c:pt idx="2">
                  <c:v>-2.6020599913279625</c:v>
                </c:pt>
                <c:pt idx="3">
                  <c:v>-2.5440680443502757</c:v>
                </c:pt>
                <c:pt idx="4">
                  <c:v>-2.4771212547196626</c:v>
                </c:pt>
                <c:pt idx="5">
                  <c:v>-2.3979400086720375</c:v>
                </c:pt>
                <c:pt idx="6">
                  <c:v>-2.3010299956639813</c:v>
                </c:pt>
                <c:pt idx="7">
                  <c:v>-2.1760912590556813</c:v>
                </c:pt>
                <c:pt idx="8">
                  <c:v>-2</c:v>
                </c:pt>
                <c:pt idx="9">
                  <c:v>-1.6989700043360187</c:v>
                </c:pt>
              </c:numCache>
            </c:numRef>
          </c:xVal>
          <c:yVal>
            <c:numRef>
              <c:f>Sheet1!$G$7:$G$16</c:f>
              <c:numCache>
                <c:formatCode>General</c:formatCode>
                <c:ptCount val="10"/>
                <c:pt idx="0">
                  <c:v>2.4014005407815442</c:v>
                </c:pt>
                <c:pt idx="1">
                  <c:v>2.469822015978163</c:v>
                </c:pt>
                <c:pt idx="2">
                  <c:v>2.568201724066995</c:v>
                </c:pt>
                <c:pt idx="3">
                  <c:v>2.6646419755561257</c:v>
                </c:pt>
                <c:pt idx="4">
                  <c:v>2.781755374652469</c:v>
                </c:pt>
                <c:pt idx="5">
                  <c:v>2.9206450014067875</c:v>
                </c:pt>
                <c:pt idx="6">
                  <c:v>3.0941215958405612</c:v>
                </c:pt>
                <c:pt idx="7">
                  <c:v>3.3134453704264142</c:v>
                </c:pt>
                <c:pt idx="8">
                  <c:v>3.6242820958356683</c:v>
                </c:pt>
                <c:pt idx="9">
                  <c:v>4.1276230495980295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83-4098-9DBF-369391322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83056"/>
        <c:axId val="806779504"/>
      </c:scatterChart>
      <c:valAx>
        <c:axId val="809883056"/>
        <c:scaling>
          <c:orientation val="minMax"/>
          <c:min val="-2.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log(1/s)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79504"/>
        <c:crosses val="autoZero"/>
        <c:crossBetween val="midCat"/>
      </c:valAx>
      <c:valAx>
        <c:axId val="80677950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log(n(s))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387350</xdr:colOff>
      <xdr:row>14</xdr:row>
      <xdr:rowOff>101600</xdr:rowOff>
    </xdr:from>
    <xdr:to>
      <xdr:col>3</xdr:col>
      <xdr:colOff>387350</xdr:colOff>
      <xdr:row>17</xdr:row>
      <xdr:rowOff>174384</xdr:rowOff>
    </xdr:to>
    <xdr:cxnSp macro="">
      <xdr:nvCxnSpPr>
        <xdr:cNvPr id="4" name="Connector: Curved 3">
          <a:extLst>
            <a:ext uri="{FF2B5EF4-FFF2-40B4-BE49-F238E27FC236}">
              <a16:creationId xmlns:a16="http://schemas.microsoft.com/office/drawing/2014/main" id="{32DF47C6-72DD-A4BB-31EF-11E11FF47359}"/>
            </a:ext>
          </a:extLst>
        </xdr:cNvPr>
        <xdr:cNvCxnSpPr/>
      </xdr:nvCxnSpPr>
      <xdr:spPr>
        <a:xfrm rot="10800000" flipV="1">
          <a:off x="996950" y="6007100"/>
          <a:ext cx="1219200" cy="625234"/>
        </a:xfrm>
        <a:prstGeom prst="curved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488950</xdr:colOff>
      <xdr:row>17</xdr:row>
      <xdr:rowOff>139700</xdr:rowOff>
    </xdr:from>
    <xdr:to>
      <xdr:col>3</xdr:col>
      <xdr:colOff>520700</xdr:colOff>
      <xdr:row>25</xdr:row>
      <xdr:rowOff>25400</xdr:rowOff>
    </xdr:to>
    <xdr:sp macro="" textlink="">
      <xdr:nvSpPr>
        <xdr:cNvPr id="2" name="Cloud 1">
          <a:extLst>
            <a:ext uri="{FF2B5EF4-FFF2-40B4-BE49-F238E27FC236}">
              <a16:creationId xmlns:a16="http://schemas.microsoft.com/office/drawing/2014/main" id="{28432722-5440-BBFF-32A2-B7D70D923EC7}"/>
            </a:ext>
          </a:extLst>
        </xdr:cNvPr>
        <xdr:cNvSpPr/>
      </xdr:nvSpPr>
      <xdr:spPr>
        <a:xfrm>
          <a:off x="488950" y="6597650"/>
          <a:ext cx="1860550" cy="1358900"/>
        </a:xfrm>
        <a:prstGeom prst="clou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Californian FB" panose="0207040306080B030204" pitchFamily="18" charset="0"/>
            </a:rPr>
            <a:t>After obtaining the intersected boxes for various box sizes,</a:t>
          </a:r>
        </a:p>
      </xdr:txBody>
    </xdr:sp>
    <xdr:clientData/>
  </xdr:twoCellAnchor>
  <xdr:twoCellAnchor>
    <xdr:from>
      <xdr:col>7</xdr:col>
      <xdr:colOff>603250</xdr:colOff>
      <xdr:row>5</xdr:row>
      <xdr:rowOff>25400</xdr:rowOff>
    </xdr:from>
    <xdr:to>
      <xdr:col>15</xdr:col>
      <xdr:colOff>298450</xdr:colOff>
      <xdr:row>19</xdr:row>
      <xdr:rowOff>117475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E286E0-0046-46F7-8231-599D993C9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469900</xdr:colOff>
      <xdr:row>12</xdr:row>
      <xdr:rowOff>82550</xdr:rowOff>
    </xdr:from>
    <xdr:to>
      <xdr:col>9</xdr:col>
      <xdr:colOff>279400</xdr:colOff>
      <xdr:row>21</xdr:row>
      <xdr:rowOff>82550</xdr:rowOff>
    </xdr:to>
    <xdr:sp macro="" textlink="">
      <xdr:nvSpPr>
        <xdr:cNvPr id="21" name="Arc 20">
          <a:extLst>
            <a:ext uri="{FF2B5EF4-FFF2-40B4-BE49-F238E27FC236}">
              <a16:creationId xmlns:a16="http://schemas.microsoft.com/office/drawing/2014/main" id="{3DE4A95C-AB94-0687-D3B0-A50554D6CE5D}"/>
            </a:ext>
          </a:extLst>
        </xdr:cNvPr>
        <xdr:cNvSpPr/>
      </xdr:nvSpPr>
      <xdr:spPr>
        <a:xfrm rot="10800000">
          <a:off x="5943600" y="2305050"/>
          <a:ext cx="2235200" cy="1657350"/>
        </a:xfrm>
        <a:prstGeom prst="arc">
          <a:avLst>
            <a:gd name="adj1" fmla="val 13417887"/>
            <a:gd name="adj2" fmla="val 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6B14-D3AB-43F8-A2B6-06C997DB31AA}">
  <dimension ref="D3:G17"/>
  <sheetViews>
    <sheetView tabSelected="1" zoomScale="85" zoomScaleNormal="85" workbookViewId="0">
      <selection activeCell="E21" sqref="E21"/>
    </sheetView>
  </sheetViews>
  <sheetFormatPr defaultRowHeight="14.5" x14ac:dyDescent="0.35"/>
  <cols>
    <col min="4" max="4" width="14.453125" customWidth="1"/>
    <col min="5" max="5" width="22.36328125" customWidth="1"/>
    <col min="6" max="6" width="15.36328125" customWidth="1"/>
    <col min="7" max="7" width="17.26953125" customWidth="1"/>
  </cols>
  <sheetData>
    <row r="3" spans="4:7" ht="15.5" x14ac:dyDescent="0.35">
      <c r="D3" s="4" t="s">
        <v>0</v>
      </c>
      <c r="E3" s="4"/>
      <c r="F3" s="4"/>
      <c r="G3" s="4"/>
    </row>
    <row r="6" spans="4:7" x14ac:dyDescent="0.35">
      <c r="D6" s="3" t="s">
        <v>4</v>
      </c>
      <c r="E6" s="3" t="s">
        <v>1</v>
      </c>
      <c r="F6" s="1" t="s">
        <v>2</v>
      </c>
      <c r="G6" s="1" t="s">
        <v>3</v>
      </c>
    </row>
    <row r="7" spans="4:7" x14ac:dyDescent="0.35">
      <c r="D7">
        <v>500</v>
      </c>
      <c r="E7">
        <v>252</v>
      </c>
      <c r="F7">
        <v>-2.6989700043360187</v>
      </c>
      <c r="G7">
        <v>2.4014005407815442</v>
      </c>
    </row>
    <row r="8" spans="4:7" x14ac:dyDescent="0.35">
      <c r="D8">
        <v>450</v>
      </c>
      <c r="E8">
        <v>295</v>
      </c>
      <c r="F8">
        <v>-2.6532125137753435</v>
      </c>
      <c r="G8">
        <v>2.469822015978163</v>
      </c>
    </row>
    <row r="9" spans="4:7" x14ac:dyDescent="0.35">
      <c r="D9">
        <v>400</v>
      </c>
      <c r="E9">
        <v>370</v>
      </c>
      <c r="F9">
        <v>-2.6020599913279625</v>
      </c>
      <c r="G9">
        <v>2.568201724066995</v>
      </c>
    </row>
    <row r="10" spans="4:7" x14ac:dyDescent="0.35">
      <c r="D10">
        <v>350</v>
      </c>
      <c r="E10">
        <v>462</v>
      </c>
      <c r="F10">
        <v>-2.5440680443502757</v>
      </c>
      <c r="G10">
        <v>2.6646419755561257</v>
      </c>
    </row>
    <row r="11" spans="4:7" x14ac:dyDescent="0.35">
      <c r="D11">
        <v>300</v>
      </c>
      <c r="E11">
        <v>605</v>
      </c>
      <c r="F11">
        <v>-2.4771212547196626</v>
      </c>
      <c r="G11">
        <v>2.781755374652469</v>
      </c>
    </row>
    <row r="12" spans="4:7" x14ac:dyDescent="0.35">
      <c r="D12">
        <v>250</v>
      </c>
      <c r="E12">
        <v>833</v>
      </c>
      <c r="F12">
        <v>-2.3979400086720375</v>
      </c>
      <c r="G12">
        <v>2.9206450014067875</v>
      </c>
    </row>
    <row r="13" spans="4:7" x14ac:dyDescent="0.35">
      <c r="D13">
        <v>200</v>
      </c>
      <c r="E13">
        <v>1242</v>
      </c>
      <c r="F13">
        <v>-2.3010299956639813</v>
      </c>
      <c r="G13">
        <v>3.0941215958405612</v>
      </c>
    </row>
    <row r="14" spans="4:7" x14ac:dyDescent="0.35">
      <c r="D14">
        <v>150</v>
      </c>
      <c r="E14">
        <v>2058</v>
      </c>
      <c r="F14">
        <v>-2.1760912590556813</v>
      </c>
      <c r="G14">
        <v>3.3134453704264142</v>
      </c>
    </row>
    <row r="15" spans="4:7" x14ac:dyDescent="0.35">
      <c r="D15">
        <v>100</v>
      </c>
      <c r="E15">
        <v>4210</v>
      </c>
      <c r="F15">
        <v>-2</v>
      </c>
      <c r="G15">
        <v>3.6242820958356683</v>
      </c>
    </row>
    <row r="16" spans="4:7" x14ac:dyDescent="0.35">
      <c r="D16" s="2">
        <v>50</v>
      </c>
      <c r="E16" s="2">
        <v>13416</v>
      </c>
      <c r="F16" s="2">
        <v>-1.6989700043360187</v>
      </c>
      <c r="G16" s="2">
        <v>4.1276230495980295</v>
      </c>
    </row>
    <row r="17" spans="6:7" x14ac:dyDescent="0.35">
      <c r="F17" t="s">
        <v>5</v>
      </c>
      <c r="G17" t="s">
        <v>6</v>
      </c>
    </row>
  </sheetData>
  <mergeCells count="1">
    <mergeCell ref="D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Rakibuzzaman</dc:creator>
  <cp:lastModifiedBy>Md Rakibuzzaman</cp:lastModifiedBy>
  <dcterms:created xsi:type="dcterms:W3CDTF">2025-06-24T13:53:14Z</dcterms:created>
  <dcterms:modified xsi:type="dcterms:W3CDTF">2025-06-24T15:01:55Z</dcterms:modified>
</cp:coreProperties>
</file>