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kshetsinghaal/Desktop/Yale University/GLBL 5050/GLBL5050/Homework 9 - Rakkshet Singhaal/"/>
    </mc:Choice>
  </mc:AlternateContent>
  <xr:revisionPtr revIDLastSave="0" documentId="13_ncr:1_{A46879C4-E2E4-8B43-9F2B-5325564068DA}" xr6:coauthVersionLast="47" xr6:coauthVersionMax="47" xr10:uidLastSave="{00000000-0000-0000-0000-000000000000}"/>
  <bookViews>
    <workbookView xWindow="1180" yWindow="1500" windowWidth="27240" windowHeight="15940" xr2:uid="{4368A0AB-4B17-0F43-9E22-B6EEF4401F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<sst xmlns="http://schemas.openxmlformats.org/spreadsheetml/2006/main" count="34" uniqueCount="34">
  <si>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</si>
  <si>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</si>
  <si>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</si>
  <si>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</si>
  <si>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</si>
  <si>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</si>
  <si>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</si>
  <si>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</si>
  <si>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</si>
  <si>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</si>
  <si>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</si>
  <si>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</si>
  <si>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</si>
  <si>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</si>
  <si>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</si>
  <si>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</si>
  <si>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</si>
  <si>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</si>
  <si>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</si>
  <si>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</si>
  <si>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</si>
  <si>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</si>
  <si>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</si>
  <si>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</si>
  <si>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</si>
  <si>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</si>
  <si>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</si>
  <si>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</si>
  <si>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</si>
  <si>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</si>
  <si>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</si>
  <si>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</t>
  </si>
  <si>
    <t>Renewable</t>
  </si>
  <si>
    <t>Non-Renewable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</si>
</sst>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A9A0-7040-644E-A7E4-1149DC00D4F4}">
  <dimension ref="A1:C32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31</v>
      </c>
      <c r="B1" t="s">
        <v>32</v>
      </c>
      <c r="C1" t="s">
        <v>33</v>
      </c>
    </row>
    <row r="2" spans="1:3" x14ac:dyDescent="0.2">
      <c r="A2" t="s">
        <v>0</v>
      </c>
      <c r="B2">
        <v>52.95</v>
      </c>
      <c r="C2">
        <f>100-B2</f>
        <v>47.05</v>
      </c>
    </row>
    <row r="3" spans="1:3" x14ac:dyDescent="0.2">
      <c r="A3" t="s">
        <v>1</v>
      </c>
      <c r="B3">
        <v>52</v>
      </c>
      <c r="C3">
        <f t="shared" ref="C3:C32" si="0">100-B3</f>
        <v>48</v>
      </c>
    </row>
    <row r="4" spans="1:3" x14ac:dyDescent="0.2">
      <c r="A4" t="s">
        <v>2</v>
      </c>
      <c r="B4">
        <v>51.46</v>
      </c>
      <c r="C4">
        <f t="shared" si="0"/>
        <v>48.54</v>
      </c>
    </row>
    <row r="5" spans="1:3" x14ac:dyDescent="0.2">
      <c r="A5" t="s">
        <v>3</v>
      </c>
      <c r="B5">
        <v>51.49</v>
      </c>
      <c r="C5">
        <f t="shared" si="0"/>
        <v>48.51</v>
      </c>
    </row>
    <row r="6" spans="1:3" x14ac:dyDescent="0.2">
      <c r="A6" t="s">
        <v>4</v>
      </c>
      <c r="B6">
        <v>50.49</v>
      </c>
      <c r="C6">
        <f t="shared" si="0"/>
        <v>49.51</v>
      </c>
    </row>
    <row r="7" spans="1:3" x14ac:dyDescent="0.2">
      <c r="A7" t="s">
        <v>5</v>
      </c>
      <c r="B7">
        <v>49.54</v>
      </c>
      <c r="C7">
        <f t="shared" si="0"/>
        <v>50.46</v>
      </c>
    </row>
    <row r="8" spans="1:3" x14ac:dyDescent="0.2">
      <c r="A8" t="s">
        <v>6</v>
      </c>
      <c r="B8">
        <v>49.13</v>
      </c>
      <c r="C8">
        <f t="shared" si="0"/>
        <v>50.87</v>
      </c>
    </row>
    <row r="9" spans="1:3" x14ac:dyDescent="0.2">
      <c r="A9" t="s">
        <v>7</v>
      </c>
      <c r="B9">
        <v>47.89</v>
      </c>
      <c r="C9">
        <f t="shared" si="0"/>
        <v>52.11</v>
      </c>
    </row>
    <row r="10" spans="1:3" x14ac:dyDescent="0.2">
      <c r="A10" t="s">
        <v>8</v>
      </c>
      <c r="B10">
        <v>47.95</v>
      </c>
      <c r="C10">
        <f t="shared" si="0"/>
        <v>52.05</v>
      </c>
    </row>
    <row r="11" spans="1:3" x14ac:dyDescent="0.2">
      <c r="A11" t="s">
        <v>9</v>
      </c>
      <c r="B11">
        <v>47.11</v>
      </c>
      <c r="C11">
        <f t="shared" si="0"/>
        <v>52.89</v>
      </c>
    </row>
    <row r="12" spans="1:3" x14ac:dyDescent="0.2">
      <c r="A12" t="s">
        <v>10</v>
      </c>
      <c r="B12">
        <v>46.88</v>
      </c>
      <c r="C12">
        <f t="shared" si="0"/>
        <v>53.12</v>
      </c>
    </row>
    <row r="13" spans="1:3" x14ac:dyDescent="0.2">
      <c r="A13" t="s">
        <v>11</v>
      </c>
      <c r="B13">
        <v>47.11</v>
      </c>
      <c r="C13">
        <f t="shared" si="0"/>
        <v>52.89</v>
      </c>
    </row>
    <row r="14" spans="1:3" x14ac:dyDescent="0.2">
      <c r="A14" t="s">
        <v>12</v>
      </c>
      <c r="B14">
        <v>45.75</v>
      </c>
      <c r="C14">
        <f t="shared" si="0"/>
        <v>54.25</v>
      </c>
    </row>
    <row r="15" spans="1:3" x14ac:dyDescent="0.2">
      <c r="A15" t="s">
        <v>13</v>
      </c>
      <c r="B15">
        <v>45.63</v>
      </c>
      <c r="C15">
        <f t="shared" si="0"/>
        <v>54.37</v>
      </c>
    </row>
    <row r="16" spans="1:3" x14ac:dyDescent="0.2">
      <c r="A16" t="s">
        <v>14</v>
      </c>
      <c r="B16">
        <v>44.92</v>
      </c>
      <c r="C16">
        <f t="shared" si="0"/>
        <v>55.08</v>
      </c>
    </row>
    <row r="17" spans="1:3" x14ac:dyDescent="0.2">
      <c r="A17" t="s">
        <v>15</v>
      </c>
      <c r="B17">
        <v>44.16</v>
      </c>
      <c r="C17">
        <f t="shared" si="0"/>
        <v>55.84</v>
      </c>
    </row>
    <row r="18" spans="1:3" x14ac:dyDescent="0.2">
      <c r="A18" t="s">
        <v>16</v>
      </c>
      <c r="B18">
        <v>43.16</v>
      </c>
      <c r="C18">
        <f t="shared" si="0"/>
        <v>56.84</v>
      </c>
    </row>
    <row r="19" spans="1:3" x14ac:dyDescent="0.2">
      <c r="A19" t="s">
        <v>17</v>
      </c>
      <c r="B19">
        <v>41.54</v>
      </c>
      <c r="C19">
        <f t="shared" si="0"/>
        <v>58.46</v>
      </c>
    </row>
    <row r="20" spans="1:3" x14ac:dyDescent="0.2">
      <c r="A20" t="s">
        <v>18</v>
      </c>
      <c r="B20">
        <v>39.380000000000003</v>
      </c>
      <c r="C20">
        <f t="shared" si="0"/>
        <v>60.62</v>
      </c>
    </row>
    <row r="21" spans="1:3" x14ac:dyDescent="0.2">
      <c r="A21" t="s">
        <v>19</v>
      </c>
      <c r="B21">
        <v>37.409999999999997</v>
      </c>
      <c r="C21">
        <f t="shared" si="0"/>
        <v>62.59</v>
      </c>
    </row>
    <row r="22" spans="1:3" x14ac:dyDescent="0.2">
      <c r="A22" t="s">
        <v>20</v>
      </c>
      <c r="B22">
        <v>36.159999999999997</v>
      </c>
      <c r="C22">
        <f t="shared" si="0"/>
        <v>63.84</v>
      </c>
    </row>
    <row r="23" spans="1:3" x14ac:dyDescent="0.2">
      <c r="A23" t="s">
        <v>21</v>
      </c>
      <c r="B23">
        <v>35.01</v>
      </c>
      <c r="C23">
        <f t="shared" si="0"/>
        <v>64.990000000000009</v>
      </c>
    </row>
    <row r="24" spans="1:3" x14ac:dyDescent="0.2">
      <c r="A24" t="s">
        <v>22</v>
      </c>
      <c r="B24">
        <v>34.75</v>
      </c>
      <c r="C24">
        <f t="shared" si="0"/>
        <v>65.25</v>
      </c>
    </row>
    <row r="25" spans="1:3" x14ac:dyDescent="0.2">
      <c r="A25" t="s">
        <v>23</v>
      </c>
      <c r="B25">
        <v>34.86</v>
      </c>
      <c r="C25">
        <f t="shared" si="0"/>
        <v>65.14</v>
      </c>
    </row>
    <row r="26" spans="1:3" x14ac:dyDescent="0.2">
      <c r="A26" t="s">
        <v>24</v>
      </c>
      <c r="B26">
        <v>33.85</v>
      </c>
      <c r="C26">
        <f t="shared" si="0"/>
        <v>66.150000000000006</v>
      </c>
    </row>
    <row r="27" spans="1:3" x14ac:dyDescent="0.2">
      <c r="A27" t="s">
        <v>25</v>
      </c>
      <c r="B27">
        <v>33.4</v>
      </c>
      <c r="C27">
        <f t="shared" si="0"/>
        <v>66.599999999999994</v>
      </c>
    </row>
    <row r="28" spans="1:3" x14ac:dyDescent="0.2">
      <c r="A28" t="s">
        <v>26</v>
      </c>
      <c r="B28">
        <v>33.01</v>
      </c>
      <c r="C28">
        <f t="shared" si="0"/>
        <v>66.990000000000009</v>
      </c>
    </row>
    <row r="29" spans="1:3" x14ac:dyDescent="0.2">
      <c r="A29" t="s">
        <v>27</v>
      </c>
      <c r="B29">
        <v>32.57</v>
      </c>
      <c r="C29">
        <f t="shared" si="0"/>
        <v>67.430000000000007</v>
      </c>
    </row>
    <row r="30" spans="1:3" x14ac:dyDescent="0.2">
      <c r="A30" t="s">
        <v>28</v>
      </c>
      <c r="B30">
        <v>32.729999999999997</v>
      </c>
      <c r="C30">
        <f t="shared" si="0"/>
        <v>67.27000000000001</v>
      </c>
    </row>
    <row r="31" spans="1:3" x14ac:dyDescent="0.2">
      <c r="A31" t="s">
        <v>29</v>
      </c>
      <c r="B31">
        <v>33.270000000000003</v>
      </c>
      <c r="C31">
        <f t="shared" si="0"/>
        <v>66.72999999999999</v>
      </c>
    </row>
    <row r="32" spans="1:3" x14ac:dyDescent="0.2">
      <c r="A32" t="s">
        <v>30</v>
      </c>
      <c r="B32">
        <v>35.82</v>
      </c>
      <c r="C32">
        <f t="shared" si="0"/>
        <v>64.180000000000007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Rakkshet Singhaal</dc:creator>
  <cp:lastModifiedBy>Rakkshet Singhaal</cp:lastModifiedBy>
  <dcterms:created xsi:type="dcterms:W3CDTF">2023-11-11T21:04:57Z</dcterms:created>
  <dcterms:modified xsi:type="dcterms:W3CDTF">2023-11-11T21:20:39Z</dcterms:modified>
</cp:coreProperties>
</file>