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Solved</t>
        </is>
      </c>
      <c r="H12" s="11" t="n">
        <v>1</v>
      </c>
      <c r="I12" s="11" t="inlineStr">
        <is>
          <t>Yes</t>
        </is>
      </c>
      <c r="J12" s="11" t="n">
        <v>25</v>
      </c>
      <c r="K12" s="11" t="inlineStr">
        <is>
          <t>Initial attempt used Prefix Sum + Map (solves exact sum = k). For positive integers with sum &gt;= target, use Two-Pointer Sliding Window.</t>
        </is>
      </c>
      <c r="L12" s="11" t="inlineStr">
        <is>
          <t>Missed strictly positive property and tried complex single while loop.</t>
        </is>
      </c>
      <c r="M12" s="11" t="inlineStr">
        <is>
          <t>Standard Variable Sliding Window: expand right, shrink left while windowSum &gt;= target.</t>
        </is>
      </c>
      <c r="N12" s="11" t="inlineStr">
        <is>
          <t>O(N)</t>
        </is>
      </c>
      <c r="O12" s="11" t="inlineStr">
        <is>
          <t>O(1)</t>
        </is>
      </c>
      <c r="P12" s="11" t="n">
        <v>2</v>
      </c>
      <c r="Q12" s="11" t="inlineStr">
        <is>
          <t>2026-09-05</t>
        </is>
      </c>
      <c r="R12" s="11" t="inlineStr">
        <is>
          <t>For strictly positive numbers, sliding window expanding right and shrinking left gives O(N) time and O(1) space.</t>
        </is>
      </c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Solved</t>
        </is>
      </c>
      <c r="H13" s="11" t="n">
        <v>1</v>
      </c>
      <c r="I13" s="11" t="inlineStr">
        <is>
          <t>Yes</t>
        </is>
      </c>
      <c r="J13" s="11" t="n">
        <v>30</v>
      </c>
      <c r="K13" s="11" t="inlineStr">
        <is>
          <t>Track character set and sliding window length.</t>
        </is>
      </c>
      <c r="L13" s="11" t="inlineStr">
        <is>
          <t>Tried manual length tracking with length++/length-- and if/else insert bug.</t>
        </is>
      </c>
      <c r="M13" s="11" t="inlineStr">
        <is>
          <t>Variable sliding window with unordered_set: while(set.count) erase(left++), then insert(right) and update max(longest, right - left + 1). Generic C++ template.</t>
        </is>
      </c>
      <c r="N13" s="11" t="inlineStr">
        <is>
          <t>O(N)</t>
        </is>
      </c>
      <c r="O13" s="11" t="inlineStr">
        <is>
          <t>O(min(N, Sigma))</t>
        </is>
      </c>
      <c r="P13" s="11" t="n">
        <v>3</v>
      </c>
      <c r="Q13" s="11" t="inlineStr">
        <is>
          <t>2026-09-06</t>
        </is>
      </c>
      <c r="R13" s="11" t="inlineStr">
        <is>
          <t>Don't waste memory/calculations maintaining length manually in sliding window. Both pointers inclusive gives (front - back + 1).</t>
        </is>
      </c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Solved</t>
        </is>
      </c>
      <c r="H14" s="11" t="n">
        <v>1</v>
      </c>
      <c r="I14" s="11" t="inlineStr">
        <is>
          <t>Yes</t>
        </is>
      </c>
      <c r="J14" s="11" t="n">
        <v>25</v>
      </c>
      <c r="K14" s="11" t="inlineStr">
        <is>
          <t>Vector of size 26 for char frequency match; initially feared vector comparison inside loop would be O(N^2).</t>
        </is>
      </c>
      <c r="L14" s="11" t="inlineStr">
        <is>
          <t>Missing -'a' ASCII offset causing vector out-of-bounds assert, and missing final window check after loop exit.</t>
        </is>
      </c>
      <c r="M14" s="11" t="inlineStr">
        <is>
          <t>Fixed-size sliding window (size |s1|). Compare 26-char frequency vectors in O(1) time per slide: decrement outgoing s2[back]-'a', increment incoming s2[back+|s1|]-'a'.</t>
        </is>
      </c>
      <c r="N14" s="11" t="inlineStr">
        <is>
          <t>O(|s1| + |s2|)</t>
        </is>
      </c>
      <c r="O14" s="11" t="inlineStr">
        <is>
          <t>O(1) (26 chars)</t>
        </is>
      </c>
      <c r="P14" s="11" t="n">
        <v>3</v>
      </c>
      <c r="Q14" s="11" t="inlineStr">
        <is>
          <t>2026-09-09</t>
        </is>
      </c>
      <c r="R14" s="11" t="inlineStr">
        <is>
          <t>Comparing fixed-size frequency vectors (size 26) is always O(1) constant time, making sliding window string permutation check O(N) linear time and O(1) space. Always guard s1.size() &gt; s2.size().</t>
        </is>
      </c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Solved</t>
        </is>
      </c>
      <c r="H15" s="11" t="n">
        <v>1</v>
      </c>
      <c r="I15" s="11" t="inlineStr">
        <is>
          <t>Yes</t>
        </is>
      </c>
      <c r="J15" s="11" t="n">
        <v>10</v>
      </c>
      <c r="K15" s="11" t="inlineStr">
        <is>
          <t>Use stack to store opening brackets and map closing to opening brackets.</t>
        </is>
      </c>
      <c r="L15" s="11" t="inlineStr">
        <is>
          <t>Calling stack.top() on empty stack when string starts with closing bracket like ']'.</t>
        </is>
      </c>
      <c r="M15" s="11" t="inlineStr">
        <is>
          <t>Stack + HashMap: push opening brackets, on closing bracket guard stack.empty() before checking stack.top() == brackets[ch], then pop. Finally return stack.empty().</t>
        </is>
      </c>
      <c r="N15" s="11" t="inlineStr">
        <is>
          <t>O(N)</t>
        </is>
      </c>
      <c r="O15" s="11" t="inlineStr">
        <is>
          <t>O(N)</t>
        </is>
      </c>
      <c r="P15" s="11" t="n">
        <v>4</v>
      </c>
      <c r="Q15" s="11" t="inlineStr">
        <is>
          <t>2026-09-11</t>
        </is>
      </c>
      <c r="R15" s="11" t="inlineStr">
        <is>
          <t>Nothing much, this was an easy one. LIFO Stack + HashMap matching. Always guard against calling stack.top() on an empty stack when input starts with a closing bracket.</t>
        </is>
      </c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Solved</t>
        </is>
      </c>
      <c r="H16" s="11" t="n">
        <v>1</v>
      </c>
      <c r="I16" s="11" t="inlineStr">
        <is>
          <t>Yes</t>
        </is>
      </c>
      <c r="J16" s="11" t="n">
        <v>20</v>
      </c>
      <c r="K16" s="11" t="inlineStr">
        <is>
          <t>Mapped s.size() to current smallest element using unordered_map.</t>
        </is>
      </c>
      <c r="L16" s="11" t="inlineStr">
        <is>
          <t>unordered_map has hashing/allocation overhead and double push/pop bugs in draft.</t>
        </is>
      </c>
      <c r="M16" s="11" t="inlineStr">
        <is>
          <t>Two-stack pattern: maintain parallel minimum stack (or stack of pairs) to track min at each height in O(1) time and O(N) space.</t>
        </is>
      </c>
      <c r="N16" s="11" t="inlineStr">
        <is>
          <t>O(1)</t>
        </is>
      </c>
      <c r="O16" s="11" t="inlineStr">
        <is>
          <t>O(N)</t>
        </is>
      </c>
      <c r="P16" s="11" t="n">
        <v>4</v>
      </c>
      <c r="Q16" s="11" t="inlineStr">
        <is>
          <t>2026-09-12</t>
        </is>
      </c>
      <c r="R16" s="11" t="inlineStr">
        <is>
          <t>you can store the minimum entry with map&lt;vector &lt; stack</t>
        </is>
      </c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Solved</t>
        </is>
      </c>
      <c r="H17" s="11" t="n">
        <v>1</v>
      </c>
      <c r="I17" s="11" t="inlineStr">
        <is>
          <t>Yes</t>
        </is>
      </c>
      <c r="J17" s="11" t="n">
        <v>10</v>
      </c>
      <c r="K17" s="11" t="inlineStr">
        <is>
          <t>Standard two-pointer search halving low and high.</t>
        </is>
      </c>
      <c r="L17" s="11" t="inlineStr">
        <is>
          <t>Initially placed mid calculation outside while loop causing infinite loop.</t>
        </is>
      </c>
      <c r="M17" s="11" t="inlineStr">
        <is>
          <t>Recalculate mid inside while(low &lt;= high) using safe formula low + (high - low) / 2 to prevent 32-bit integer overflow.</t>
        </is>
      </c>
      <c r="N17" s="11" t="inlineStr">
        <is>
          <t>O(log N)</t>
        </is>
      </c>
      <c r="O17" s="11" t="inlineStr">
        <is>
          <t>O(1)</t>
        </is>
      </c>
      <c r="P17" s="11" t="n">
        <v>4</v>
      </c>
      <c r="Q17" s="11" t="inlineStr">
        <is>
          <t>2026-09-12</t>
        </is>
      </c>
      <c r="R17" s="11" t="inlineStr">
        <is>
          <t>Adding half the distance (high - low) / 2 to low prevents 32-bit integer overflow compared to (low + high) / 2. Always recalculate mid inside the while loop.</t>
        </is>
      </c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Solved</t>
        </is>
      </c>
      <c r="H18" s="11" t="n">
        <v>1</v>
      </c>
      <c r="I18" s="11" t="inlineStr">
        <is>
          <t>Yes</t>
        </is>
      </c>
      <c r="J18" s="11" t="n">
        <v>45</v>
      </c>
      <c r="K18" s="11" t="inlineStr">
        <is>
          <t>Find element then search left and right boundaries using separate helper functions.</t>
        </is>
      </c>
      <c r="L18" s="11" t="inlineStr">
        <is>
          <t>Custom while condition v[leftmost-1] != element caused v[-1] out of bounds crash; also while(left &lt; right) skipped edge index.</t>
        </is>
      </c>
      <c r="M18" s="11" t="inlineStr">
        <is>
          <t>Leftmost and Rightmost boundary binary search. Move right = mid - 1 for leftmost search and left = mid + 1 for rightmost search when v[mid] == element. Use while(left &lt;= right).</t>
        </is>
      </c>
      <c r="N18" s="11" t="inlineStr">
        <is>
          <t>O(log N)</t>
        </is>
      </c>
      <c r="O18" s="11" t="inlineStr">
        <is>
          <t>O(1)</t>
        </is>
      </c>
      <c r="P18" s="11" t="n">
        <v>3</v>
      </c>
      <c r="Q18" s="11" t="inlineStr">
        <is>
          <t>2026-09-13</t>
        </is>
      </c>
      <c r="R18" s="11" t="inlineStr">
        <is>
          <t>Leftmost and Rightmost boundary binary search. Move right = mid - 1 for leftmost search and left = mid + 1 for rightmost search when v[mid] == element. Use while(left &lt;= right) to prevent skipping edge indices.</t>
        </is>
      </c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Solved</t>
        </is>
      </c>
      <c r="H19" s="11" t="n">
        <v>1</v>
      </c>
      <c r="I19" s="11" t="inlineStr">
        <is>
          <t>Yes</t>
        </is>
      </c>
      <c r="J19" s="11" t="n">
        <v>30</v>
      </c>
      <c r="K19" s="11" t="inlineStr">
        <is>
          <t>Compare mid to right to find pivot, or compare left to mid to identify sorted subarray.</t>
        </is>
      </c>
      <c r="L19" s="11" t="inlineStr">
        <is>
          <t>Uninitialized mid and missing left/right pointer updates in while loop caused infinite loop.</t>
        </is>
      </c>
      <c r="M19" s="11" t="inlineStr">
        <is>
          <t>Pass 1: Compare v[left] &lt;= v[mid] to find sorted half and check if target is in that range. Pass 2: Binary search pivot (v[mid] &gt; v[right]), select target half, then binary search.</t>
        </is>
      </c>
      <c r="N19" s="11" t="inlineStr">
        <is>
          <t>O(log N)</t>
        </is>
      </c>
      <c r="O19" s="11" t="inlineStr">
        <is>
          <t>O(1)</t>
        </is>
      </c>
      <c r="P19" s="11" t="n">
        <v>3</v>
      </c>
      <c r="Q19" s="11" t="inlineStr">
        <is>
          <t>2026-09-16</t>
        </is>
      </c>
      <c r="R19" s="11" t="inlineStr">
        <is>
          <t>You don't always need something out of the box, just check out the edge or different cases. Sometimes they give you a hint: like in this problem, if I compared mid to right I could have known which side has pivot; if I compared left to mid I could have known if the subarray is sorted, and if a subarray is sorted I could check if target exists in that sorted subarray.</t>
        </is>
      </c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2026-09-16T15:24:32Z</dcterms:modified>
  <cp:lastModifiedBy>Omkar Tilekar</cp:lastModifiedBy>
</cp:coreProperties>
</file>