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Solved</t>
        </is>
      </c>
      <c r="H16" s="11" t="n">
        <v>1</v>
      </c>
      <c r="I16" s="11" t="inlineStr">
        <is>
          <t>Yes</t>
        </is>
      </c>
      <c r="J16" s="11" t="n">
        <v>20</v>
      </c>
      <c r="K16" s="11" t="inlineStr">
        <is>
          <t>Mapped s.size() to current smallest element using unordered_map.</t>
        </is>
      </c>
      <c r="L16" s="11" t="inlineStr">
        <is>
          <t>unordered_map has hashing/allocation overhead and double push/pop bugs in draft.</t>
        </is>
      </c>
      <c r="M16" s="11" t="inlineStr">
        <is>
          <t>Two-stack pattern: maintain parallel minimum stack (or stack of pairs) to track min at each height in O(1) time and O(N) space.</t>
        </is>
      </c>
      <c r="N16" s="11" t="inlineStr">
        <is>
          <t>O(1)</t>
        </is>
      </c>
      <c r="O16" s="11" t="inlineStr">
        <is>
          <t>O(N)</t>
        </is>
      </c>
      <c r="P16" s="11" t="n">
        <v>4</v>
      </c>
      <c r="Q16" s="11" t="inlineStr">
        <is>
          <t>2026-09-12</t>
        </is>
      </c>
      <c r="R16" s="11" t="inlineStr">
        <is>
          <t>you can store the minimum entry with map&lt;vector &lt; stack</t>
        </is>
      </c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Solved</t>
        </is>
      </c>
      <c r="H17" s="11" t="n">
        <v>1</v>
      </c>
      <c r="I17" s="11" t="inlineStr">
        <is>
          <t>Yes</t>
        </is>
      </c>
      <c r="J17" s="11" t="n">
        <v>10</v>
      </c>
      <c r="K17" s="11" t="inlineStr">
        <is>
          <t>Standard two-pointer search halving low and high.</t>
        </is>
      </c>
      <c r="L17" s="11" t="inlineStr">
        <is>
          <t>Initially placed mid calculation outside while loop causing infinite loop.</t>
        </is>
      </c>
      <c r="M17" s="11" t="inlineStr">
        <is>
          <t>Recalculate mid inside while(low &lt;= high) using safe formula low + (high - low) / 2 to prevent 32-bit integer overflow.</t>
        </is>
      </c>
      <c r="N17" s="11" t="inlineStr">
        <is>
          <t>O(log N)</t>
        </is>
      </c>
      <c r="O17" s="11" t="inlineStr">
        <is>
          <t>O(1)</t>
        </is>
      </c>
      <c r="P17" s="11" t="n">
        <v>4</v>
      </c>
      <c r="Q17" s="11" t="inlineStr">
        <is>
          <t>2026-09-12</t>
        </is>
      </c>
      <c r="R17" s="11" t="inlineStr">
        <is>
          <t>Adding half the distance (high - low) / 2 to low prevents 32-bit integer overflow compared to (low + high) / 2. Always recalculate mid inside the while loop.</t>
        </is>
      </c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Solved</t>
        </is>
      </c>
      <c r="H18" s="11" t="n">
        <v>1</v>
      </c>
      <c r="I18" s="11" t="inlineStr">
        <is>
          <t>Yes</t>
        </is>
      </c>
      <c r="J18" s="11" t="n">
        <v>45</v>
      </c>
      <c r="K18" s="11" t="inlineStr">
        <is>
          <t>Find element then search left and right boundaries using separate helper functions.</t>
        </is>
      </c>
      <c r="L18" s="11" t="inlineStr">
        <is>
          <t>Custom while condition v[leftmost-1] != element caused v[-1] out of bounds crash; also while(left &lt; right) skipped edge index.</t>
        </is>
      </c>
      <c r="M18" s="11" t="inlineStr">
        <is>
          <t>Leftmost and Rightmost boundary binary search. Move right = mid - 1 for leftmost search and left = mid + 1 for rightmost search when v[mid] == element. Use while(left &lt;= right).</t>
        </is>
      </c>
      <c r="N18" s="11" t="inlineStr">
        <is>
          <t>O(log N)</t>
        </is>
      </c>
      <c r="O18" s="11" t="inlineStr">
        <is>
          <t>O(1)</t>
        </is>
      </c>
      <c r="P18" s="11" t="n">
        <v>3</v>
      </c>
      <c r="Q18" s="11" t="inlineStr">
        <is>
          <t>2026-09-13</t>
        </is>
      </c>
      <c r="R18" s="11" t="inlineStr">
        <is>
          <t>Leftmost and Rightmost boundary binary search. Move right = mid - 1 for leftmost search and left = mid + 1 for rightmost search when v[mid] == element. Use while(left &lt;= right) to prevent skipping edge indices.</t>
        </is>
      </c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Solved</t>
        </is>
      </c>
      <c r="H19" s="11" t="n">
        <v>1</v>
      </c>
      <c r="I19" s="11" t="inlineStr">
        <is>
          <t>Yes</t>
        </is>
      </c>
      <c r="J19" s="11" t="n">
        <v>30</v>
      </c>
      <c r="K19" s="11" t="inlineStr">
        <is>
          <t>Compare mid to right to find pivot, or compare left to mid to identify sorted subarray.</t>
        </is>
      </c>
      <c r="L19" s="11" t="inlineStr">
        <is>
          <t>Uninitialized mid and missing left/right pointer updates in while loop caused infinite loop.</t>
        </is>
      </c>
      <c r="M19" s="11" t="inlineStr">
        <is>
          <t>Pass 1: Compare v[left] &lt;= v[mid] to find sorted half and check if target is in that range. Pass 2: Binary search pivot (v[mid] &gt; v[right]), select target half, then binary search.</t>
        </is>
      </c>
      <c r="N19" s="11" t="inlineStr">
        <is>
          <t>O(log N)</t>
        </is>
      </c>
      <c r="O19" s="11" t="inlineStr">
        <is>
          <t>O(1)</t>
        </is>
      </c>
      <c r="P19" s="11" t="n">
        <v>3</v>
      </c>
      <c r="Q19" s="11" t="inlineStr">
        <is>
          <t>2026-09-16</t>
        </is>
      </c>
      <c r="R19" s="11" t="inlineStr">
        <is>
          <t>You don't always need something out of the box, just check out the edge or different cases. Sometimes they give you a hint: like in this problem, if I compared mid to right I could have known which side has pivot; if I compared left to mid I could have known if the subarray is sorted, and if a subarray is sorted I could check if target exists in that sorted subarray.</t>
        </is>
      </c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Solved</t>
        </is>
      </c>
      <c r="H20" s="11" t="n">
        <v>1</v>
      </c>
      <c r="I20" s="11" t="inlineStr">
        <is>
          <t>With Hints</t>
        </is>
      </c>
      <c r="J20" s="11" t="n">
        <v>45</v>
      </c>
      <c r="K20" s="11" t="inlineStr">
        <is>
          <t>Calculated total_bananas / hrs and maxPile as bounds.</t>
        </is>
      </c>
      <c r="L20" s="11" t="inlineStr">
        <is>
          <t>Initially missed that range of answer speeds [1 ... maxPile] can be binary searched, and returned mid instead of low.</t>
        </is>
      </c>
      <c r="M20" s="11" t="inlineStr">
        <is>
          <t>Binary Search on Answer Space: binary search speed k in range [1 ... max(piles)] using integer ceil formula (p + k - 1) / k. If totalHrs &lt;= h, set high = mid; else low = mid + 1.</t>
        </is>
      </c>
      <c r="N20" s="11" t="inlineStr">
        <is>
          <t>O(N log(max(piles)))</t>
        </is>
      </c>
      <c r="O20" s="11" t="inlineStr">
        <is>
          <t>O(1)</t>
        </is>
      </c>
      <c r="P20" s="11" t="n">
        <v>2</v>
      </c>
      <c r="Q20" s="11" t="inlineStr">
        <is>
          <t>2026-09-18</t>
        </is>
      </c>
      <c r="R20" s="11" t="inlineStr">
        <is>
          <t>try thinking of binary search if you see upper and lower bound for the range of answer</t>
        </is>
      </c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1</v>
      </c>
      <c r="I21" s="11" t="inlineStr">
        <is>
          <t>Yes</t>
        </is>
      </c>
      <c r="J21" s="11" t="n">
        <v>20</v>
      </c>
      <c r="K21" s="11" t="inlineStr">
        <is>
          <t>Use 3 pointers back, current, and front.</t>
        </is>
      </c>
      <c r="L21" s="11" t="inlineStr">
        <is>
          <t>Initially used while(front==nullptr) and accessed front-&gt;val on null causing segmentation fault.</t>
        </is>
      </c>
      <c r="M21" s="11" t="inlineStr">
        <is>
          <t>3-Pointer Iterative Reversal: save next (front = current-&gt;next), flip arrow (current-&gt;next = back), shift pointers (back = current, current = front). Repeat while current != nullptr. Return back as new head.</t>
        </is>
      </c>
      <c r="N21" s="11" t="inlineStr">
        <is>
          <t>O(N)</t>
        </is>
      </c>
      <c r="O21" s="11" t="inlineStr">
        <is>
          <t>O(1)</t>
        </is>
      </c>
      <c r="P21" s="11" t="n">
        <v>2</v>
      </c>
      <c r="Q21" s="11" t="inlineStr">
        <is>
          <t>2026-09-21</t>
        </is>
      </c>
      <c r="R21" s="11" t="inlineStr">
        <is>
          <t>save the tommorrow , change direction today and then change move the refrences</t>
        </is>
      </c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Solved</t>
        </is>
      </c>
      <c r="H22" s="11" t="n">
        <v>1</v>
      </c>
      <c r="I22" s="11" t="inlineStr">
        <is>
          <t>Yes</t>
        </is>
      </c>
      <c r="J22" s="11" t="n">
        <v>25</v>
      </c>
      <c r="K22" s="11" t="inlineStr">
        <is>
          <t>Loop through lists using raw tail and pointers</t>
        </is>
      </c>
      <c r="L22" s="11" t="inlineStr">
        <is>
          <t>Iterating till end when one list reached null, handling head edge cases and nullptr dereference</t>
        </is>
      </c>
      <c r="M22" s="11" t="inlineStr">
        <is>
          <t>Dummy Node + Splicing: compare list1 and list2 heads, attach smaller node to current-&gt;next, advance current and chosen list. When one list becomes null, attach remaining list directly in O(1).</t>
        </is>
      </c>
      <c r="N22" s="11" t="inlineStr">
        <is>
          <t>O(N + M)</t>
        </is>
      </c>
      <c r="O22" s="11" t="inlineStr">
        <is>
          <t>O(1)</t>
        </is>
      </c>
      <c r="P22" s="11" t="n">
        <v>2</v>
      </c>
      <c r="Q22" s="11" t="inlineStr">
        <is>
          <t>2026-09-25</t>
        </is>
      </c>
      <c r="R22" s="11" t="inlineStr">
        <is>
          <t>in list you dont need to itterate till end , if one reach null ptr just attach the other one at the current end</t>
        </is>
      </c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Solved</t>
        </is>
      </c>
      <c r="H23" s="11" t="n">
        <v>1</v>
      </c>
      <c r="I23" s="11" t="inlineStr">
        <is>
          <t>Yes</t>
        </is>
      </c>
      <c r="J23" s="11" t="n">
        <v>25</v>
      </c>
      <c r="K23" s="11" t="inlineStr">
        <is>
          <t>Use unordered_set of ListNode* pointer memory addresses to detect repetition</t>
        </is>
      </c>
      <c r="L23" s="11" t="inlineStr">
        <is>
          <t>Had initial doubt on why Floyd fast &amp; slow pointer reset phase works to find exact cycle entry node</t>
        </is>
      </c>
      <c r="M23" s="11" t="inlineStr">
        <is>
          <t>Floyd Fast &amp; Slow Pointers (Tortoise &amp; Hare): move slow by 1 step, fast by 2 steps. If fast == slow, cycle exists. Reset slow to head and move both 1 step to find exact cycle entry node.</t>
        </is>
      </c>
      <c r="N23" s="11" t="inlineStr">
        <is>
          <t>O(N)</t>
        </is>
      </c>
      <c r="O23" s="11" t="inlineStr">
        <is>
          <t>O(1)</t>
        </is>
      </c>
      <c r="P23" s="11" t="n">
        <v>2</v>
      </c>
      <c r="Q23" s="11" t="inlineStr">
        <is>
          <t>2026-09-28</t>
        </is>
      </c>
      <c r="R23" s="11" t="inlineStr">
        <is>
          <t>i know how to make it work but still dont have the exact understanding of it</t>
        </is>
      </c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Solved</t>
        </is>
      </c>
      <c r="H24" s="11" t="n">
        <v>1</v>
      </c>
      <c r="I24" s="11" t="inlineStr">
        <is>
          <t>With Hints</t>
        </is>
      </c>
      <c r="J24" s="11" t="n">
        <v>20</v>
      </c>
      <c r="K24" s="11" t="inlineStr">
        <is>
          <t>Base case current==nullptr return 0, recursive return 1+max(left,right)</t>
        </is>
      </c>
      <c r="L24" s="11" t="inlineStr">
        <is>
          <t>Rusty on how recursion bubbles up and how to get left/right subtree depths via recursive calls</t>
        </is>
      </c>
      <c r="M24" s="11" t="inlineStr">
        <is>
          <t>Tree DFS Post-order: base case root==nullptr returns 0; recurse on left and right subtrees; return 1 + max(leftDepth, rightDepth).</t>
        </is>
      </c>
      <c r="N24" s="11" t="inlineStr">
        <is>
          <t>O(N)</t>
        </is>
      </c>
      <c r="O24" s="11" t="inlineStr">
        <is>
          <t>O(H)</t>
        </is>
      </c>
      <c r="P24" s="11" t="n">
        <v>2</v>
      </c>
      <c r="Q24" s="11" t="inlineStr">
        <is>
          <t>2026-10-24</t>
        </is>
      </c>
      <c r="R24" s="11" t="inlineStr">
        <is>
          <t>with practice it will be remembered</t>
        </is>
      </c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Solved</t>
        </is>
      </c>
      <c r="H25" s="11" t="n">
        <v>2</v>
      </c>
      <c r="I25" s="11" t="inlineStr">
        <is>
          <t>With Hints</t>
        </is>
      </c>
      <c r="J25" s="11" t="n">
        <v>40</v>
      </c>
      <c r="K25" s="11" t="inlineStr">
        <is>
          <t>Compare node with immediate left and right children</t>
        </is>
      </c>
      <c r="L25" s="11" t="inlineStr">
        <is>
          <t>Comparing only immediate children misses ancestor violations; had inverted recursive bounds</t>
        </is>
      </c>
      <c r="M25" s="11" t="inlineStr">
        <is>
          <t>Recursive DFS with Range Boundaries: validate(node, min_val, max_val) using LLONG_MIN/LLONG_MAX; update upper bound on left child and lower bound on right child</t>
        </is>
      </c>
      <c r="N25" s="11" t="inlineStr">
        <is>
          <t>O(N)</t>
        </is>
      </c>
      <c r="O25" s="11" t="inlineStr">
        <is>
          <t>O(H)</t>
        </is>
      </c>
      <c r="P25" s="11" t="n">
        <v>1</v>
      </c>
      <c r="Q25" s="11" t="inlineStr">
        <is>
          <t>2026-10-31</t>
        </is>
      </c>
      <c r="R25" s="11" t="inlineStr">
        <is>
          <t>revisit again: need to strengthen mental model of recursive range boundaries (min_val, max_val)</t>
        </is>
      </c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2026-10-31T08:19:44Z</dcterms:modified>
  <cp:lastModifiedBy>Omkar Tilekar</cp:lastModifiedBy>
</cp:coreProperties>
</file>