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0515" windowHeight="62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3" i="1" l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<sst xmlns="http://schemas.openxmlformats.org/spreadsheetml/2006/main" count="3" uniqueCount="3">
  <si>
    <t>timestamp</t>
  </si>
  <si>
    <t>event rate</t>
  </si>
  <si>
    <t>day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</si>
</sst>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workbookViewId="0">
      <selection activeCell="M32" sqref="M32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14480</v>
      </c>
      <c r="B2">
        <f>A2/86400</f>
        <v>0.1675925925925926</v>
      </c>
      <c r="C2">
        <v>3223</v>
      </c>
    </row>
    <row r="3" spans="1:3" x14ac:dyDescent="0.25">
      <c r="A3">
        <v>14560</v>
      </c>
      <c r="B3">
        <f t="shared" ref="B3:B42" si="0">A3/86400</f>
        <v>0.16851851851851851</v>
      </c>
      <c r="C3">
        <v>16648.3</v>
      </c>
    </row>
    <row r="4" spans="1:3" x14ac:dyDescent="0.25">
      <c r="A4">
        <v>14662</v>
      </c>
      <c r="B4">
        <f t="shared" si="0"/>
        <v>0.16969907407407409</v>
      </c>
      <c r="C4">
        <v>32628.1</v>
      </c>
    </row>
    <row r="5" spans="1:3" x14ac:dyDescent="0.25">
      <c r="A5">
        <v>14785</v>
      </c>
      <c r="B5">
        <f t="shared" si="0"/>
        <v>0.1711226851851852</v>
      </c>
      <c r="C5">
        <v>45989.599999999999</v>
      </c>
    </row>
    <row r="6" spans="1:3" x14ac:dyDescent="0.25">
      <c r="A6">
        <v>14888</v>
      </c>
      <c r="B6">
        <f t="shared" si="0"/>
        <v>0.17231481481481481</v>
      </c>
      <c r="C6">
        <v>56185.9</v>
      </c>
    </row>
    <row r="7" spans="1:3" x14ac:dyDescent="0.25">
      <c r="A7">
        <v>15010</v>
      </c>
      <c r="B7">
        <f t="shared" si="0"/>
        <v>0.17372685185185185</v>
      </c>
      <c r="C7">
        <v>67346.5</v>
      </c>
    </row>
    <row r="8" spans="1:3" x14ac:dyDescent="0.25">
      <c r="A8">
        <v>15155</v>
      </c>
      <c r="B8">
        <f t="shared" si="0"/>
        <v>0.1754050925925926</v>
      </c>
      <c r="C8">
        <v>74256.800000000003</v>
      </c>
    </row>
    <row r="9" spans="1:3" x14ac:dyDescent="0.25">
      <c r="A9">
        <v>15265</v>
      </c>
      <c r="B9">
        <f t="shared" si="0"/>
        <v>0.17667824074074073</v>
      </c>
      <c r="C9">
        <v>80849.2</v>
      </c>
    </row>
    <row r="10" spans="1:3" x14ac:dyDescent="0.25">
      <c r="A10">
        <v>15426</v>
      </c>
      <c r="B10">
        <f t="shared" si="0"/>
        <v>0.17854166666666665</v>
      </c>
      <c r="C10">
        <v>86535</v>
      </c>
    </row>
    <row r="11" spans="1:3" x14ac:dyDescent="0.25">
      <c r="A11">
        <v>15545</v>
      </c>
      <c r="B11">
        <f t="shared" si="0"/>
        <v>0.17991898148148147</v>
      </c>
      <c r="C11">
        <v>88302.3</v>
      </c>
    </row>
    <row r="12" spans="1:3" x14ac:dyDescent="0.25">
      <c r="A12">
        <v>15865</v>
      </c>
      <c r="B12">
        <f t="shared" si="0"/>
        <v>0.18362268518518518</v>
      </c>
      <c r="C12">
        <v>96667.4</v>
      </c>
    </row>
    <row r="13" spans="1:3" x14ac:dyDescent="0.25">
      <c r="A13">
        <v>16130</v>
      </c>
      <c r="B13">
        <f t="shared" si="0"/>
        <v>0.18668981481481481</v>
      </c>
      <c r="C13">
        <v>100884.9</v>
      </c>
    </row>
    <row r="14" spans="1:3" x14ac:dyDescent="0.25">
      <c r="A14">
        <v>16370</v>
      </c>
      <c r="B14">
        <f t="shared" si="0"/>
        <v>0.1894675925925926</v>
      </c>
      <c r="C14">
        <v>102771.5</v>
      </c>
    </row>
    <row r="15" spans="1:3" x14ac:dyDescent="0.25">
      <c r="A15">
        <v>16785</v>
      </c>
      <c r="B15">
        <f t="shared" si="0"/>
        <v>0.19427083333333334</v>
      </c>
      <c r="C15">
        <v>103595.5</v>
      </c>
    </row>
    <row r="16" spans="1:3" x14ac:dyDescent="0.25">
      <c r="A16">
        <v>17228</v>
      </c>
      <c r="B16">
        <f t="shared" si="0"/>
        <v>0.19939814814814816</v>
      </c>
      <c r="C16">
        <v>106333.3</v>
      </c>
    </row>
    <row r="17" spans="1:3" x14ac:dyDescent="0.25">
      <c r="A17">
        <v>17902</v>
      </c>
      <c r="B17">
        <f t="shared" si="0"/>
        <v>0.20719907407407406</v>
      </c>
      <c r="C17">
        <v>108101.6</v>
      </c>
    </row>
    <row r="18" spans="1:3" x14ac:dyDescent="0.25">
      <c r="A18">
        <v>18350</v>
      </c>
      <c r="B18">
        <f t="shared" si="0"/>
        <v>0.21238425925925927</v>
      </c>
      <c r="C18">
        <v>108347.3</v>
      </c>
    </row>
    <row r="19" spans="1:3" x14ac:dyDescent="0.25">
      <c r="A19">
        <v>21735</v>
      </c>
      <c r="B19">
        <f t="shared" si="0"/>
        <v>0.25156250000000002</v>
      </c>
      <c r="C19">
        <v>108531.3</v>
      </c>
    </row>
    <row r="20" spans="1:3" x14ac:dyDescent="0.25">
      <c r="A20">
        <v>22583</v>
      </c>
      <c r="B20">
        <f t="shared" si="0"/>
        <v>0.2613773148148148</v>
      </c>
      <c r="C20">
        <v>108698.2</v>
      </c>
    </row>
    <row r="21" spans="1:3" x14ac:dyDescent="0.25">
      <c r="A21">
        <v>23183</v>
      </c>
      <c r="B21">
        <f t="shared" si="0"/>
        <v>0.26832175925925927</v>
      </c>
      <c r="C21">
        <v>107951.5</v>
      </c>
    </row>
    <row r="22" spans="1:3" x14ac:dyDescent="0.25">
      <c r="A22">
        <v>23565</v>
      </c>
      <c r="B22">
        <f t="shared" si="0"/>
        <v>0.27274305555555556</v>
      </c>
      <c r="C22">
        <v>104565.8</v>
      </c>
    </row>
    <row r="23" spans="1:3" x14ac:dyDescent="0.25">
      <c r="A23">
        <v>23755</v>
      </c>
      <c r="B23">
        <f t="shared" si="0"/>
        <v>0.27494212962962961</v>
      </c>
      <c r="C23">
        <v>97464.2</v>
      </c>
    </row>
    <row r="24" spans="1:3" x14ac:dyDescent="0.25">
      <c r="A24">
        <v>23967</v>
      </c>
      <c r="B24">
        <f t="shared" si="0"/>
        <v>0.27739583333333334</v>
      </c>
      <c r="C24">
        <v>85741.7</v>
      </c>
    </row>
    <row r="25" spans="1:3" x14ac:dyDescent="0.25">
      <c r="A25">
        <v>24205</v>
      </c>
      <c r="B25">
        <f t="shared" si="0"/>
        <v>0.28015046296296298</v>
      </c>
      <c r="C25">
        <v>77982.8</v>
      </c>
    </row>
    <row r="26" spans="1:3" x14ac:dyDescent="0.25">
      <c r="A26">
        <v>24520</v>
      </c>
      <c r="B26">
        <f t="shared" si="0"/>
        <v>0.28379629629629627</v>
      </c>
      <c r="C26">
        <v>68204.5</v>
      </c>
    </row>
    <row r="27" spans="1:3" x14ac:dyDescent="0.25">
      <c r="A27">
        <v>24890</v>
      </c>
      <c r="B27">
        <f t="shared" si="0"/>
        <v>0.2880787037037037</v>
      </c>
      <c r="C27">
        <v>56015.8</v>
      </c>
    </row>
    <row r="28" spans="1:3" x14ac:dyDescent="0.25">
      <c r="A28">
        <v>25225</v>
      </c>
      <c r="B28">
        <f t="shared" si="0"/>
        <v>0.29195601851851855</v>
      </c>
      <c r="C28">
        <v>48198.3</v>
      </c>
    </row>
    <row r="29" spans="1:3" x14ac:dyDescent="0.25">
      <c r="A29">
        <v>25505</v>
      </c>
      <c r="B29">
        <f t="shared" si="0"/>
        <v>0.29519675925925926</v>
      </c>
      <c r="C29">
        <v>41211.1</v>
      </c>
    </row>
    <row r="30" spans="1:3" x14ac:dyDescent="0.25">
      <c r="A30">
        <v>25931</v>
      </c>
      <c r="B30">
        <f t="shared" si="0"/>
        <v>0.30012731481481481</v>
      </c>
      <c r="C30">
        <v>34324.6</v>
      </c>
    </row>
    <row r="31" spans="1:3" x14ac:dyDescent="0.25">
      <c r="A31">
        <v>26203</v>
      </c>
      <c r="B31">
        <f t="shared" si="0"/>
        <v>0.30327546296296298</v>
      </c>
      <c r="C31">
        <v>29949.200000000001</v>
      </c>
    </row>
    <row r="32" spans="1:3" x14ac:dyDescent="0.25">
      <c r="A32">
        <v>26410</v>
      </c>
      <c r="B32">
        <f t="shared" si="0"/>
        <v>0.3056712962962963</v>
      </c>
      <c r="C32">
        <v>27276.6</v>
      </c>
    </row>
    <row r="33" spans="1:3" x14ac:dyDescent="0.25">
      <c r="A33">
        <v>26731</v>
      </c>
      <c r="B33">
        <f t="shared" si="0"/>
        <v>0.30938657407407405</v>
      </c>
      <c r="C33">
        <v>23868.5</v>
      </c>
    </row>
    <row r="34" spans="1:3" x14ac:dyDescent="0.25">
      <c r="A34">
        <v>27336</v>
      </c>
      <c r="B34">
        <f t="shared" si="0"/>
        <v>0.31638888888888889</v>
      </c>
      <c r="C34">
        <v>17844.2</v>
      </c>
    </row>
    <row r="35" spans="1:3" x14ac:dyDescent="0.25">
      <c r="A35">
        <v>27985</v>
      </c>
      <c r="B35">
        <f t="shared" si="0"/>
        <v>0.32390046296296299</v>
      </c>
      <c r="C35">
        <v>12878.6</v>
      </c>
    </row>
    <row r="36" spans="1:3" x14ac:dyDescent="0.25">
      <c r="A36">
        <v>28475</v>
      </c>
      <c r="B36">
        <f t="shared" si="0"/>
        <v>0.32957175925925924</v>
      </c>
      <c r="C36">
        <v>10129.700000000001</v>
      </c>
    </row>
    <row r="37" spans="1:3" x14ac:dyDescent="0.25">
      <c r="A37">
        <v>29112</v>
      </c>
      <c r="B37">
        <f t="shared" si="0"/>
        <v>0.33694444444444444</v>
      </c>
      <c r="C37">
        <v>7218</v>
      </c>
    </row>
    <row r="38" spans="1:3" x14ac:dyDescent="0.25">
      <c r="A38">
        <v>29800</v>
      </c>
      <c r="B38">
        <f t="shared" si="0"/>
        <v>0.34490740740740738</v>
      </c>
      <c r="C38">
        <v>5231.8</v>
      </c>
    </row>
    <row r="39" spans="1:3" x14ac:dyDescent="0.25">
      <c r="A39">
        <v>30477</v>
      </c>
      <c r="B39">
        <f t="shared" si="0"/>
        <v>0.35274305555555557</v>
      </c>
      <c r="C39">
        <v>3797.1</v>
      </c>
    </row>
    <row r="40" spans="1:3" x14ac:dyDescent="0.25">
      <c r="A40">
        <v>31007</v>
      </c>
      <c r="B40">
        <f t="shared" si="0"/>
        <v>0.35887731481481483</v>
      </c>
      <c r="C40">
        <v>2942.2</v>
      </c>
    </row>
    <row r="41" spans="1:3" x14ac:dyDescent="0.25">
      <c r="A41">
        <v>31955</v>
      </c>
      <c r="B41">
        <f t="shared" si="0"/>
        <v>0.36984953703703705</v>
      </c>
      <c r="C41">
        <v>1930.9</v>
      </c>
    </row>
    <row r="42" spans="1:3" x14ac:dyDescent="0.25">
      <c r="A42">
        <v>33087</v>
      </c>
      <c r="B42">
        <f t="shared" si="0"/>
        <v>0.38295138888888891</v>
      </c>
      <c r="C42">
        <v>1119.0999999999999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2013-03-14T15:53:49Z</dcterms:created>
  <dcterms:modified xsi:type="dcterms:W3CDTF">2013-03-14T17:17:06Z</dcterms:modified>
</cp:coreProperties>
</file>