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ksh\OneDrive\Documents\Coursera Courses\Data Analysis\Assignments\3\"/>
    </mc:Choice>
  </mc:AlternateContent>
  <xr:revisionPtr revIDLastSave="0" documentId="13_ncr:1_{43927856-84B2-493A-8B68-928F3DB144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 Sum of Profit for Hudson Mode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<sst xmlns="http://schemas.openxmlformats.org/spreadsheetml/2006/main" count="2432" uniqueCount="30">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</sst>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 End (Part 1).xlsx]Quantity Sold by Dealer ID!PivotTable2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0-4783-AD26-9AD6A946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6296000"/>
        <c:axId val="864177072"/>
      </c:barChart>
      <c:catAx>
        <c:axId val="86629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7072"/>
        <c:crosses val="autoZero"/>
        <c:auto val="1"/>
        <c:lblAlgn val="ctr"/>
        <c:lblOffset val="100"/>
        <c:noMultiLvlLbl val="0"/>
      </c:catAx>
      <c:valAx>
        <c:axId val="8641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 End (Part 1).xlsx]Profit by Date and Model!PivotTable3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8-44A1-9954-BA101A0F971F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8-44A1-9954-BA101A0F971F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8-44A1-9954-BA101A0F971F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8-44A1-9954-BA101A0F971F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8-44A1-9954-BA101A0F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47792"/>
        <c:axId val="864163632"/>
      </c:lineChart>
      <c:catAx>
        <c:axId val="6639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63632"/>
        <c:crosses val="autoZero"/>
        <c:auto val="1"/>
        <c:lblAlgn val="ctr"/>
        <c:lblOffset val="100"/>
        <c:noMultiLvlLbl val="0"/>
      </c:catAx>
      <c:valAx>
        <c:axId val="864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 End (Part 1).xlsx]Profit by Year and Dealer ID!PivotTable4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6-4D57-AB73-0C958400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730256"/>
        <c:axId val="633180112"/>
      </c:barChart>
      <c:catAx>
        <c:axId val="8647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80112"/>
        <c:crosses val="autoZero"/>
        <c:auto val="1"/>
        <c:lblAlgn val="ctr"/>
        <c:lblOffset val="100"/>
        <c:noMultiLvlLbl val="0"/>
      </c:catAx>
      <c:valAx>
        <c:axId val="6331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 End (Part 1).xlsx] Sum of Profit for Hudson Model!PivotTable5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Sum of Profit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 Sum of Profit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 Sum of Profit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9-4D77-98A3-69458DA4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149680"/>
        <c:axId val="859586736"/>
      </c:lineChart>
      <c:catAx>
        <c:axId val="8641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86736"/>
        <c:crosses val="autoZero"/>
        <c:auto val="1"/>
        <c:lblAlgn val="ctr"/>
        <c:lblOffset val="100"/>
        <c:noMultiLvlLbl val="0"/>
      </c:catAx>
      <c:valAx>
        <c:axId val="85958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</xdr:row>
      <xdr:rowOff>146050</xdr:rowOff>
    </xdr:from>
    <xdr:to>
      <xdr:col>10</xdr:col>
      <xdr:colOff>546100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90364-D2ED-8DD4-3621-BD51AAB6A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13</xdr:row>
      <xdr:rowOff>57150</xdr:rowOff>
    </xdr:from>
    <xdr:to>
      <xdr:col>15</xdr:col>
      <xdr:colOff>282575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4D0-D5C3-FA8F-305B-21F551B98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17</xdr:row>
      <xdr:rowOff>82550</xdr:rowOff>
    </xdr:from>
    <xdr:to>
      <xdr:col>12</xdr:col>
      <xdr:colOff>111125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28AB-C852-EF56-F197-A2924747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2</xdr:row>
      <xdr:rowOff>88900</xdr:rowOff>
    </xdr:from>
    <xdr:to>
      <xdr:col>11</xdr:col>
      <xdr:colOff>511175</xdr:colOff>
      <xdr:row>17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9ABD4-BF76-235C-575C-036E7774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19" sqref="D19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6" workbookViewId="0">
      <selection activeCell="E32" sqref="E32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16" workbookViewId="0">
      <selection activeCell="O30" sqref="O30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9" sqref="O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 Sum of Profit for Hudson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Rakshali Jain</cp:lastModifiedBy>
  <cp:revision/>
  <dcterms:created xsi:type="dcterms:W3CDTF">2020-10-18T02:19:24Z</dcterms:created>
  <dcterms:modified xsi:type="dcterms:W3CDTF">2024-07-26T14:46:38Z</dcterms:modified>
  <cp:category/>
  <cp:contentStatus/>
</cp:coreProperties>
</file>