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ale\OneDrive\Escritorio\Actividad intregradora\"/>
    </mc:Choice>
  </mc:AlternateContent>
  <xr:revisionPtr revIDLastSave="0" documentId="8_{0BC225A2-2A24-4CF2-A335-4C6683103EB3}" xr6:coauthVersionLast="47" xr6:coauthVersionMax="47" xr10:uidLastSave="{00000000-0000-0000-0000-000000000000}"/>
  <bookViews>
    <workbookView xWindow="-120" yWindow="-120" windowWidth="20730" windowHeight="11160" xr2:uid="{8460B6A7-18BA-4B57-BE21-A1AAA4FCA1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<sst xmlns="http://schemas.openxmlformats.org/spreadsheetml/2006/main" count="89" uniqueCount="51">
  <si>
    <t>ID</t>
  </si>
  <si>
    <t>Titulo</t>
  </si>
  <si>
    <t>Descripción</t>
  </si>
  <si>
    <t>Precondición</t>
  </si>
  <si>
    <t>Datos de entrada</t>
  </si>
  <si>
    <t>Paso a Paso</t>
  </si>
  <si>
    <t>Resultado esperado</t>
  </si>
  <si>
    <t>Resultado Obtenido</t>
  </si>
  <si>
    <t>Estado</t>
  </si>
  <si>
    <t>Filtro precio</t>
  </si>
  <si>
    <t>Puedo utilizar múltiples filtros como categoría, precio, ubicación y condición del producto.</t>
  </si>
  <si>
    <t>NA</t>
  </si>
  <si>
    <t>1. Ir a la pagina Mercado Libre. 
2. Buscar termo.
3. Validar filtro precio.</t>
  </si>
  <si>
    <t>Muestra la opción de filtrar por precio</t>
  </si>
  <si>
    <t>Pass</t>
  </si>
  <si>
    <t>Sección trabaja con nosotros</t>
  </si>
  <si>
    <t>Ir a la sección de trabaja con nosotros.</t>
  </si>
  <si>
    <t>1. Ir a la pagina Mercado Libre. 
2. Selecciona opción Trabaja con nosotros.</t>
  </si>
  <si>
    <t>Lleva a pagina únete a MELI</t>
  </si>
  <si>
    <t>Ofertas laborales</t>
  </si>
  <si>
    <t>Visualizar ofertas laborales.</t>
  </si>
  <si>
    <t>1. Ir a la pagina Mercado Libre. 
2. Selecciona opción Trabaja con nosotros.
3. Seleccionar ver oportunidades.</t>
  </si>
  <si>
    <t>Lleva a Oportunidades en MELI</t>
  </si>
  <si>
    <t>Postular</t>
  </si>
  <si>
    <t>Postularse a las ofertas laborales</t>
  </si>
  <si>
    <t>1. Ir a la pagina Mercado Libre. 
2. Selecciona opción Trabaja con nosotros.
3. Seleccionar ver oportunidades.
4. Aplicar a una vacante.</t>
  </si>
  <si>
    <t>Lleva a sección Confirma tus datos</t>
  </si>
  <si>
    <t>Ofertas relámpago</t>
  </si>
  <si>
    <t>ir a la sección de ofertas relámpago.</t>
  </si>
  <si>
    <t>1. Ir a la pagina Mercado Libre. 
2. Seleccionar ofertas.
3. Seleccionar ofertas relámpago.</t>
  </si>
  <si>
    <t>Muestra las ofertas relámpago</t>
  </si>
  <si>
    <t>Ofertas top living</t>
  </si>
  <si>
    <t>ir a la sección top living.</t>
  </si>
  <si>
    <t>1. Ir a la pagina Mercado Libre. 
2. Seleccionar ofertas.
3. Seleccionar ofertas top living.</t>
  </si>
  <si>
    <t>Muestra las ofertas top living</t>
  </si>
  <si>
    <t>Ofertas cinsa</t>
  </si>
  <si>
    <t>ir a la sección de cinsa.</t>
  </si>
  <si>
    <t>1. Ir a la pagina Mercado Libre. 
2. Seleccionar ofertas.
3. Seleccionar ofertas cinsa.</t>
  </si>
  <si>
    <t>Muestra las ofertas cinsa</t>
  </si>
  <si>
    <t>Sección supermercado</t>
  </si>
  <si>
    <t>ir a la sección de supermercado.</t>
  </si>
  <si>
    <t>1. Ir a la pagina Mercado Libre. 
2. Seleccionar opción Supermercado.</t>
  </si>
  <si>
    <t>Muestra la sección supermercado.</t>
  </si>
  <si>
    <t>Sección supermercado - productos del hogar</t>
  </si>
  <si>
    <t>Puedo ir a la sección de cuidados del hogar.</t>
  </si>
  <si>
    <t>1. Ir a la pagina Mercado Libre. 
2. Seleccionar opción Supermercado.
3. Selecciona opción Cuidado del Hogar</t>
  </si>
  <si>
    <t>Muestra la sección Cuidado del Hogar.</t>
  </si>
  <si>
    <t>Filtro por categorías</t>
  </si>
  <si>
    <t>Opción de aplicar filtros por categorías</t>
  </si>
  <si>
    <t>1. Ir a la pagina Mercado Libre. 
2. Seleccionar opción Supermercado.
3. Selecciona opción Cuidado del Hogar.
4. Validar que muestre opción Categorías</t>
  </si>
  <si>
    <t>Muestra opción de filtrar por categorías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</si>
</sst>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83D0-8D97-49F3-AF43-D9845C010856}">
  <dimension ref="A1:I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.85546875" style="4" customWidth="1"/>
    <col min="2" max="2" width="24.42578125" style="4" customWidth="1"/>
    <col min="3" max="3" width="39.28515625" style="4" customWidth="1"/>
    <col min="4" max="4" width="12.42578125" style="4" customWidth="1"/>
    <col min="5" max="5" width="8.7109375" style="4" bestFit="1" customWidth="1"/>
    <col min="6" max="6" width="34.28515625" style="4" customWidth="1"/>
    <col min="7" max="7" width="27" style="4" customWidth="1"/>
    <col min="8" max="8" width="26.5703125" style="4" customWidth="1"/>
    <col min="9" max="9" width="6.85546875" style="4" bestFit="1" customWidth="1"/>
    <col min="10" max="16384" width="11.42578125" style="4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45" x14ac:dyDescent="0.25">
      <c r="A2" s="3">
        <v>1</v>
      </c>
      <c r="B2" s="2" t="s">
        <v>9</v>
      </c>
      <c r="C2" s="2" t="s">
        <v>10</v>
      </c>
      <c r="D2" s="2" t="s">
        <v>11</v>
      </c>
      <c r="E2" s="3" t="s">
        <v>11</v>
      </c>
      <c r="F2" s="2" t="s">
        <v>12</v>
      </c>
      <c r="G2" s="2" t="s">
        <v>13</v>
      </c>
      <c r="H2" s="2" t="s">
        <v>13</v>
      </c>
      <c r="I2" s="3" t="s">
        <v>14</v>
      </c>
    </row>
    <row r="3" spans="1:9" ht="45" x14ac:dyDescent="0.25">
      <c r="A3" s="3">
        <v>2</v>
      </c>
      <c r="B3" s="2" t="s">
        <v>15</v>
      </c>
      <c r="C3" s="2" t="s">
        <v>16</v>
      </c>
      <c r="D3" s="2" t="s">
        <v>11</v>
      </c>
      <c r="E3" s="3" t="s">
        <v>11</v>
      </c>
      <c r="F3" s="2" t="s">
        <v>17</v>
      </c>
      <c r="G3" s="2" t="s">
        <v>18</v>
      </c>
      <c r="H3" s="2" t="s">
        <v>18</v>
      </c>
      <c r="I3" s="3" t="s">
        <v>14</v>
      </c>
    </row>
    <row r="4" spans="1:9" ht="60" x14ac:dyDescent="0.25">
      <c r="A4" s="3">
        <v>3</v>
      </c>
      <c r="B4" s="2" t="s">
        <v>19</v>
      </c>
      <c r="C4" s="2" t="s">
        <v>20</v>
      </c>
      <c r="D4" s="2" t="s">
        <v>11</v>
      </c>
      <c r="E4" s="3" t="s">
        <v>11</v>
      </c>
      <c r="F4" s="2" t="s">
        <v>21</v>
      </c>
      <c r="G4" s="2" t="s">
        <v>22</v>
      </c>
      <c r="H4" s="2" t="s">
        <v>22</v>
      </c>
      <c r="I4" s="3" t="s">
        <v>14</v>
      </c>
    </row>
    <row r="5" spans="1:9" ht="75" x14ac:dyDescent="0.25">
      <c r="A5" s="3">
        <v>4</v>
      </c>
      <c r="B5" s="2" t="s">
        <v>23</v>
      </c>
      <c r="C5" s="2" t="s">
        <v>24</v>
      </c>
      <c r="D5" s="2" t="s">
        <v>11</v>
      </c>
      <c r="E5" s="3" t="s">
        <v>11</v>
      </c>
      <c r="F5" s="2" t="s">
        <v>25</v>
      </c>
      <c r="G5" s="2" t="s">
        <v>26</v>
      </c>
      <c r="H5" s="2" t="s">
        <v>26</v>
      </c>
      <c r="I5" s="3" t="s">
        <v>14</v>
      </c>
    </row>
    <row r="6" spans="1:9" ht="45" x14ac:dyDescent="0.25">
      <c r="A6" s="3">
        <v>5</v>
      </c>
      <c r="B6" s="2" t="s">
        <v>27</v>
      </c>
      <c r="C6" s="2" t="s">
        <v>28</v>
      </c>
      <c r="D6" s="2" t="s">
        <v>11</v>
      </c>
      <c r="E6" s="3" t="s">
        <v>11</v>
      </c>
      <c r="F6" s="2" t="s">
        <v>29</v>
      </c>
      <c r="G6" s="2" t="s">
        <v>30</v>
      </c>
      <c r="H6" s="2" t="s">
        <v>30</v>
      </c>
      <c r="I6" s="3" t="s">
        <v>14</v>
      </c>
    </row>
    <row r="7" spans="1:9" ht="45" x14ac:dyDescent="0.25">
      <c r="A7" s="3">
        <v>6</v>
      </c>
      <c r="B7" s="2" t="s">
        <v>31</v>
      </c>
      <c r="C7" s="2" t="s">
        <v>32</v>
      </c>
      <c r="D7" s="2" t="s">
        <v>11</v>
      </c>
      <c r="E7" s="2" t="s">
        <v>11</v>
      </c>
      <c r="F7" s="2" t="s">
        <v>33</v>
      </c>
      <c r="G7" s="2" t="s">
        <v>34</v>
      </c>
      <c r="H7" s="2" t="s">
        <v>34</v>
      </c>
      <c r="I7" s="3" t="s">
        <v>14</v>
      </c>
    </row>
    <row r="8" spans="1:9" ht="45" x14ac:dyDescent="0.25">
      <c r="A8" s="3">
        <v>7</v>
      </c>
      <c r="B8" s="2" t="s">
        <v>35</v>
      </c>
      <c r="C8" s="2" t="s">
        <v>36</v>
      </c>
      <c r="D8" s="2" t="s">
        <v>11</v>
      </c>
      <c r="E8" s="2" t="s">
        <v>11</v>
      </c>
      <c r="F8" s="2" t="s">
        <v>37</v>
      </c>
      <c r="G8" s="2" t="s">
        <v>38</v>
      </c>
      <c r="H8" s="2" t="s">
        <v>38</v>
      </c>
      <c r="I8" s="3" t="s">
        <v>14</v>
      </c>
    </row>
    <row r="9" spans="1:9" ht="30" x14ac:dyDescent="0.25">
      <c r="A9" s="3">
        <v>8</v>
      </c>
      <c r="B9" s="2" t="s">
        <v>39</v>
      </c>
      <c r="C9" s="2" t="s">
        <v>40</v>
      </c>
      <c r="D9" s="2" t="s">
        <v>11</v>
      </c>
      <c r="E9" s="2" t="s">
        <v>11</v>
      </c>
      <c r="F9" s="2" t="s">
        <v>41</v>
      </c>
      <c r="G9" s="2" t="s">
        <v>42</v>
      </c>
      <c r="H9" s="2" t="s">
        <v>42</v>
      </c>
      <c r="I9" s="3" t="s">
        <v>14</v>
      </c>
    </row>
    <row r="10" spans="1:9" ht="60" x14ac:dyDescent="0.25">
      <c r="A10" s="3">
        <v>9</v>
      </c>
      <c r="B10" s="2" t="s">
        <v>43</v>
      </c>
      <c r="C10" s="2" t="s">
        <v>44</v>
      </c>
      <c r="D10" s="2" t="s">
        <v>11</v>
      </c>
      <c r="E10" s="2" t="s">
        <v>11</v>
      </c>
      <c r="F10" s="2" t="s">
        <v>45</v>
      </c>
      <c r="G10" s="2" t="s">
        <v>46</v>
      </c>
      <c r="H10" s="2" t="s">
        <v>46</v>
      </c>
      <c r="I10" s="3" t="s">
        <v>14</v>
      </c>
    </row>
    <row r="11" spans="1:9" ht="90" x14ac:dyDescent="0.25">
      <c r="A11" s="3">
        <v>10</v>
      </c>
      <c r="B11" s="2" t="s">
        <v>47</v>
      </c>
      <c r="C11" s="2" t="s">
        <v>48</v>
      </c>
      <c r="D11" s="2" t="s">
        <v>11</v>
      </c>
      <c r="E11" s="3" t="s">
        <v>11</v>
      </c>
      <c r="F11" s="2" t="s">
        <v>49</v>
      </c>
      <c r="G11" s="2" t="s">
        <v>50</v>
      </c>
      <c r="H11" s="2" t="s">
        <v>50</v>
      </c>
      <c r="I11" s="3" t="s">
        <v>14</v>
      </c>
    </row>
  </sheetData>
  <conditionalFormatting sqref="I2">
    <cfRule type="containsText" dxfId="9" priority="7" operator="containsText" text="No pass">
      <formula>NOT(ISERROR(SEARCH("No pass",I2)))</formula>
    </cfRule>
    <cfRule type="containsText" dxfId="8" priority="8" operator="containsText" text="Pass">
      <formula>NOT(ISERROR(SEARCH("Pass",I2)))</formula>
    </cfRule>
  </conditionalFormatting>
  <conditionalFormatting sqref="I3:I5">
    <cfRule type="containsText" dxfId="5" priority="5" operator="containsText" text="No pass">
      <formula>NOT(ISERROR(SEARCH("No pass",I3)))</formula>
    </cfRule>
    <cfRule type="containsText" dxfId="4" priority="6" operator="containsText" text="Pass">
      <formula>NOT(ISERROR(SEARCH("Pass",I3)))</formula>
    </cfRule>
  </conditionalFormatting>
  <conditionalFormatting sqref="I6:I8">
    <cfRule type="containsText" dxfId="3" priority="3" operator="containsText" text="No pass">
      <formula>NOT(ISERROR(SEARCH("No pass",I6)))</formula>
    </cfRule>
    <cfRule type="containsText" dxfId="2" priority="4" operator="containsText" text="Pass">
      <formula>NOT(ISERROR(SEARCH("Pass",I6)))</formula>
    </cfRule>
  </conditionalFormatting>
  <conditionalFormatting sqref="I9:I11">
    <cfRule type="containsText" dxfId="1" priority="1" operator="containsText" text="No pass">
      <formula>NOT(ISERROR(SEARCH("No pass",I9)))</formula>
    </cfRule>
    <cfRule type="containsText" dxfId="0" priority="2" operator="containsText" text="Pass">
      <formula>NOT(ISERROR(SEARCH("Pass",I9)))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Ramirez</dc:creator>
  <cp:lastModifiedBy>Alejandro Ramirez</cp:lastModifiedBy>
  <dcterms:created xsi:type="dcterms:W3CDTF">2023-08-07T15:41:51Z</dcterms:created>
  <dcterms:modified xsi:type="dcterms:W3CDTF">2023-08-07T15:47:59Z</dcterms:modified>
</cp:coreProperties>
</file>