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le\Temple\Data Science\Assignment 3 - in Progress\Custom Files\"/>
    </mc:Choice>
  </mc:AlternateContent>
  <xr:revisionPtr revIDLastSave="0" documentId="13_ncr:1_{EAB8C456-E883-4E1F-916F-49B405EA65D4}" xr6:coauthVersionLast="38" xr6:coauthVersionMax="38" xr10:uidLastSave="{00000000-0000-0000-0000-000000000000}"/>
  <bookViews>
    <workbookView xWindow="0" yWindow="0" windowWidth="16200" windowHeight="24765" xr2:uid="{5EBEFBD1-EA72-45C6-86C4-C9EF6DD771C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<sst xmlns="http://schemas.openxmlformats.org/spreadsheetml/2006/main" count="2" uniqueCount="2">
  <si>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Total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</si>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</sst>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%20Qualified%20Voters%202014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17367</v>
          </cell>
        </row>
        <row r="4">
          <cell r="B4">
            <v>13196</v>
          </cell>
        </row>
        <row r="5">
          <cell r="B5">
            <v>13738</v>
          </cell>
        </row>
        <row r="6">
          <cell r="B6">
            <v>28286</v>
          </cell>
        </row>
        <row r="7">
          <cell r="B7">
            <v>9545</v>
          </cell>
        </row>
        <row r="8">
          <cell r="B8">
            <v>13976</v>
          </cell>
        </row>
        <row r="9">
          <cell r="B9">
            <v>27152</v>
          </cell>
        </row>
        <row r="10">
          <cell r="B10">
            <v>11905</v>
          </cell>
        </row>
        <row r="11">
          <cell r="B11">
            <v>17468</v>
          </cell>
        </row>
        <row r="12">
          <cell r="B12">
            <v>9964</v>
          </cell>
        </row>
        <row r="13">
          <cell r="B13">
            <v>15193</v>
          </cell>
        </row>
        <row r="14">
          <cell r="B14">
            <v>13964</v>
          </cell>
        </row>
        <row r="15">
          <cell r="B15">
            <v>5828</v>
          </cell>
        </row>
        <row r="16">
          <cell r="B16">
            <v>12886</v>
          </cell>
        </row>
        <row r="17">
          <cell r="B17">
            <v>8788</v>
          </cell>
        </row>
        <row r="18">
          <cell r="B18">
            <v>16047</v>
          </cell>
        </row>
        <row r="19">
          <cell r="B19">
            <v>11078</v>
          </cell>
        </row>
        <row r="20">
          <cell r="B20">
            <v>10108</v>
          </cell>
        </row>
        <row r="21">
          <cell r="B21">
            <v>7783</v>
          </cell>
        </row>
        <row r="22">
          <cell r="B22">
            <v>29627</v>
          </cell>
        </row>
        <row r="23">
          <cell r="B23">
            <v>16919</v>
          </cell>
        </row>
        <row r="24">
          <cell r="B24">
            <v>14194</v>
          </cell>
        </row>
        <row r="25">
          <cell r="B25">
            <v>10602</v>
          </cell>
        </row>
        <row r="26">
          <cell r="B26">
            <v>11709</v>
          </cell>
        </row>
        <row r="27">
          <cell r="B27">
            <v>11842</v>
          </cell>
        </row>
        <row r="28">
          <cell r="B28">
            <v>18424</v>
          </cell>
        </row>
        <row r="29">
          <cell r="B29">
            <v>8875</v>
          </cell>
        </row>
        <row r="30">
          <cell r="B30">
            <v>7921</v>
          </cell>
        </row>
        <row r="31">
          <cell r="B31">
            <v>12923</v>
          </cell>
        </row>
        <row r="32">
          <cell r="B32">
            <v>9986</v>
          </cell>
        </row>
        <row r="33">
          <cell r="B33">
            <v>14682</v>
          </cell>
        </row>
        <row r="34">
          <cell r="B34">
            <v>13479</v>
          </cell>
        </row>
        <row r="35">
          <cell r="B35">
            <v>24817</v>
          </cell>
        </row>
        <row r="36">
          <cell r="B36">
            <v>17604</v>
          </cell>
        </row>
        <row r="37">
          <cell r="B37">
            <v>20087</v>
          </cell>
        </row>
        <row r="38">
          <cell r="B38">
            <v>10485</v>
          </cell>
        </row>
        <row r="39">
          <cell r="B39">
            <v>12383</v>
          </cell>
        </row>
        <row r="40">
          <cell r="B40">
            <v>23888</v>
          </cell>
        </row>
        <row r="41">
          <cell r="B41">
            <v>27544</v>
          </cell>
        </row>
        <row r="42">
          <cell r="B42">
            <v>12279</v>
          </cell>
        </row>
        <row r="43">
          <cell r="B43">
            <v>16536</v>
          </cell>
        </row>
        <row r="44">
          <cell r="B44">
            <v>14217</v>
          </cell>
        </row>
        <row r="45">
          <cell r="B45">
            <v>9625</v>
          </cell>
        </row>
        <row r="46">
          <cell r="B46">
            <v>13724</v>
          </cell>
        </row>
        <row r="47">
          <cell r="B47">
            <v>14903</v>
          </cell>
        </row>
        <row r="48">
          <cell r="B48">
            <v>6443</v>
          </cell>
        </row>
        <row r="49">
          <cell r="B49">
            <v>12045</v>
          </cell>
        </row>
        <row r="50">
          <cell r="B50">
            <v>16670</v>
          </cell>
        </row>
        <row r="51">
          <cell r="B51">
            <v>19342</v>
          </cell>
        </row>
        <row r="52">
          <cell r="B52">
            <v>14911</v>
          </cell>
        </row>
        <row r="53">
          <cell r="B53">
            <v>17578</v>
          </cell>
        </row>
        <row r="54">
          <cell r="B54">
            <v>12094</v>
          </cell>
        </row>
        <row r="55">
          <cell r="B55">
            <v>9662</v>
          </cell>
        </row>
        <row r="56">
          <cell r="B56">
            <v>15319</v>
          </cell>
        </row>
        <row r="57">
          <cell r="B57">
            <v>21450</v>
          </cell>
        </row>
        <row r="58">
          <cell r="B58">
            <v>16094</v>
          </cell>
        </row>
        <row r="59">
          <cell r="B59">
            <v>27686</v>
          </cell>
        </row>
        <row r="60">
          <cell r="B60">
            <v>14918</v>
          </cell>
        </row>
        <row r="61">
          <cell r="B61">
            <v>12447</v>
          </cell>
        </row>
        <row r="62">
          <cell r="B62">
            <v>17290</v>
          </cell>
        </row>
        <row r="63">
          <cell r="B63">
            <v>15327</v>
          </cell>
        </row>
        <row r="64">
          <cell r="B64">
            <v>14793</v>
          </cell>
        </row>
        <row r="65">
          <cell r="B65">
            <v>9820</v>
          </cell>
        </row>
        <row r="66">
          <cell r="B66">
            <v>13771</v>
          </cell>
        </row>
        <row r="67">
          <cell r="B67">
            <v>26110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D76B-11B3-4BDE-B0AB-617AD4E9AF1A}">
  <dimension ref="A1:B6"/>
  <sheetViews>
    <sheetView tabSelected="1" workbookViewId="0">
      <selection activeCell="C24" sqref="C24"/>
    </sheetView>
  </sheetViews>
  <sheetFormatPr defaultRowHeight="15" x14ac:dyDescent="0.25"/>
  <cols>
    <col min="2" max="6" width="27.28515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2014</v>
      </c>
      <c r="B2">
        <f>SUM([1]Sheet1!B3:B68)</f>
        <v>977317</v>
      </c>
    </row>
    <row r="3" spans="1:2" x14ac:dyDescent="0.25">
      <c r="A3">
        <v>2015</v>
      </c>
      <c r="B3">
        <f>SUM([1]Sheet1!B4:B69)</f>
        <v>959950</v>
      </c>
    </row>
    <row r="4" spans="1:2" x14ac:dyDescent="0.25">
      <c r="A4">
        <v>2016</v>
      </c>
      <c r="B4">
        <f>SUM([1]Sheet1!B5:B70)</f>
        <v>946754</v>
      </c>
    </row>
    <row r="5" spans="1:2" x14ac:dyDescent="0.25">
      <c r="A5">
        <v>2017</v>
      </c>
      <c r="B5">
        <f>SUM([1]Sheet1!B6:B71)</f>
        <v>933016</v>
      </c>
    </row>
    <row r="6" spans="1:2" x14ac:dyDescent="0.25">
      <c r="A6">
        <v>2018</v>
      </c>
      <c r="B6">
        <f>SUM([1]Sheet1!B7:B72)</f>
        <v>904730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 Ceniviva</dc:creator>
  <cp:lastModifiedBy>Ralex Ceniviva</cp:lastModifiedBy>
  <dcterms:created xsi:type="dcterms:W3CDTF">2018-11-25T18:16:53Z</dcterms:created>
  <dcterms:modified xsi:type="dcterms:W3CDTF">2018-11-25T18:21:47Z</dcterms:modified>
</cp:coreProperties>
</file>