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lim\Documents\GitHub\BatteryCurves\ATL\10.83Wh_3.8V_100x34mm\Processed\"/>
    </mc:Choice>
  </mc:AlternateContent>
  <bookViews>
    <workbookView xWindow="0" yWindow="0" windowWidth="28800" windowHeight="12585"/>
  </bookViews>
  <sheets>
    <sheet name="djt battery" sheetId="1" r:id="rId1"/>
  </sheets>
  <calcPr calcId="152511"/>
</workbook>
</file>

<file path=xl/calcChain.xml><?xml version="1.0" encoding="utf-8"?>
<calcChain xmlns="http://schemas.openxmlformats.org/spreadsheetml/2006/main">
  <c r="F8009" i="1" l="1"/>
  <c r="F8017" i="1"/>
  <c r="F8025" i="1"/>
  <c r="F8033" i="1"/>
  <c r="F8041" i="1"/>
  <c r="F8049" i="1"/>
  <c r="F8057" i="1"/>
  <c r="F8065" i="1"/>
  <c r="F8073" i="1"/>
  <c r="F8081" i="1"/>
  <c r="F8089" i="1"/>
  <c r="F8097" i="1"/>
  <c r="F8105" i="1"/>
  <c r="F8113" i="1"/>
  <c r="F8121" i="1"/>
  <c r="F8129" i="1"/>
  <c r="F8137" i="1"/>
  <c r="F8145" i="1"/>
  <c r="F8153" i="1"/>
  <c r="F8161" i="1"/>
  <c r="F8169" i="1"/>
  <c r="F8177" i="1"/>
  <c r="F8185" i="1"/>
  <c r="F8193" i="1"/>
  <c r="F8201" i="1"/>
  <c r="F8209" i="1"/>
  <c r="F8217" i="1"/>
  <c r="F8225" i="1"/>
  <c r="F8233" i="1"/>
  <c r="F8241" i="1"/>
  <c r="F8249" i="1"/>
  <c r="F8257" i="1"/>
  <c r="F8265" i="1"/>
  <c r="F8273" i="1"/>
  <c r="F8281" i="1"/>
  <c r="F8289" i="1"/>
  <c r="F8297" i="1"/>
  <c r="F8305" i="1"/>
  <c r="F8313" i="1"/>
  <c r="F8321" i="1"/>
  <c r="F8329" i="1"/>
  <c r="F8337" i="1"/>
  <c r="F8345" i="1"/>
  <c r="F8353" i="1"/>
  <c r="F8361" i="1"/>
  <c r="F8369" i="1"/>
  <c r="F8377" i="1"/>
  <c r="F8385" i="1"/>
  <c r="F8393" i="1"/>
  <c r="F8401" i="1"/>
  <c r="F8409" i="1"/>
  <c r="F8417" i="1"/>
  <c r="F8425" i="1"/>
  <c r="F8433" i="1"/>
  <c r="F8441" i="1"/>
  <c r="F8449" i="1"/>
  <c r="F8457" i="1"/>
  <c r="F8465" i="1"/>
  <c r="F8473" i="1"/>
  <c r="F8481" i="1"/>
  <c r="F8489" i="1"/>
  <c r="F8497" i="1"/>
  <c r="F8505" i="1"/>
  <c r="F8513" i="1"/>
  <c r="F8521" i="1"/>
  <c r="F8529" i="1"/>
  <c r="F8537" i="1"/>
  <c r="F8545" i="1"/>
  <c r="F8553" i="1"/>
  <c r="F8561" i="1"/>
  <c r="F8569" i="1"/>
  <c r="F8577" i="1"/>
  <c r="F8585" i="1"/>
  <c r="F8593" i="1"/>
  <c r="F8601" i="1"/>
  <c r="F8609" i="1"/>
  <c r="F8617" i="1"/>
  <c r="F8625" i="1"/>
  <c r="F8633" i="1"/>
  <c r="F8641" i="1"/>
  <c r="F8649" i="1"/>
  <c r="F8657" i="1"/>
  <c r="F8665" i="1"/>
  <c r="F8673" i="1"/>
  <c r="F8681" i="1"/>
  <c r="F8689" i="1"/>
  <c r="F8697" i="1"/>
  <c r="F8705" i="1"/>
  <c r="F8713" i="1"/>
  <c r="F8721" i="1"/>
  <c r="F8729" i="1"/>
  <c r="F8737" i="1"/>
  <c r="F8745" i="1"/>
  <c r="F8753" i="1"/>
  <c r="F8759" i="1"/>
  <c r="F8761" i="1"/>
  <c r="F8767" i="1"/>
  <c r="F8769" i="1"/>
  <c r="F8775" i="1"/>
  <c r="F8777" i="1"/>
  <c r="F8783" i="1"/>
  <c r="F8785" i="1"/>
  <c r="F8791" i="1"/>
  <c r="F8793" i="1"/>
  <c r="F8799" i="1"/>
  <c r="F8801" i="1"/>
  <c r="F8807" i="1"/>
  <c r="F8809" i="1"/>
  <c r="F8815" i="1"/>
  <c r="F8817" i="1"/>
  <c r="F8823" i="1"/>
  <c r="F8825" i="1"/>
  <c r="F8831" i="1"/>
  <c r="F8833" i="1"/>
  <c r="F8839" i="1"/>
  <c r="F8841" i="1"/>
  <c r="F8847" i="1"/>
  <c r="F8849" i="1"/>
  <c r="F8855" i="1"/>
  <c r="F8857" i="1"/>
  <c r="F8863" i="1"/>
  <c r="F8865" i="1"/>
  <c r="F8871" i="1"/>
  <c r="F8873" i="1"/>
  <c r="F8879" i="1"/>
  <c r="F8881" i="1"/>
  <c r="F8887" i="1"/>
  <c r="F8889" i="1"/>
  <c r="F8895" i="1"/>
  <c r="F8897" i="1"/>
  <c r="F8903" i="1"/>
  <c r="F8905" i="1"/>
  <c r="F8911" i="1"/>
  <c r="F8913" i="1"/>
  <c r="F8919" i="1"/>
  <c r="F8921" i="1"/>
  <c r="F8927" i="1"/>
  <c r="F8929" i="1"/>
  <c r="F8935" i="1"/>
  <c r="F8937" i="1"/>
  <c r="F8943" i="1"/>
  <c r="F8945" i="1"/>
  <c r="F8951" i="1"/>
  <c r="F8953" i="1"/>
  <c r="F8959" i="1"/>
  <c r="F8961" i="1"/>
  <c r="F8967" i="1"/>
  <c r="F8969" i="1"/>
  <c r="F8975" i="1"/>
  <c r="F8977" i="1"/>
  <c r="F8983" i="1"/>
  <c r="F8985" i="1"/>
  <c r="F8991" i="1"/>
  <c r="F8993" i="1"/>
  <c r="F8999" i="1"/>
  <c r="F9001" i="1"/>
  <c r="F9007" i="1"/>
  <c r="F9009" i="1"/>
  <c r="F9015" i="1"/>
  <c r="F9017" i="1"/>
  <c r="F9023" i="1"/>
  <c r="F9025" i="1"/>
  <c r="F9031" i="1"/>
  <c r="F9033" i="1"/>
  <c r="F9039" i="1"/>
  <c r="F9041" i="1"/>
  <c r="F9047" i="1"/>
  <c r="F9049" i="1"/>
  <c r="F9055" i="1"/>
  <c r="F9057" i="1"/>
  <c r="F9063" i="1"/>
  <c r="F9065" i="1"/>
  <c r="F9071" i="1"/>
  <c r="F9073" i="1"/>
  <c r="F9079" i="1"/>
  <c r="F9081" i="1"/>
  <c r="F9087" i="1"/>
  <c r="F9089" i="1"/>
  <c r="F9095" i="1"/>
  <c r="F9097" i="1"/>
  <c r="F9103" i="1"/>
  <c r="F9105" i="1"/>
  <c r="F9111" i="1"/>
  <c r="F9113" i="1"/>
  <c r="F9119" i="1"/>
  <c r="F9121" i="1"/>
  <c r="F9127" i="1"/>
  <c r="F9129" i="1"/>
  <c r="F9135" i="1"/>
  <c r="F9137" i="1"/>
  <c r="F9143" i="1"/>
  <c r="F9145" i="1"/>
  <c r="F9151" i="1"/>
  <c r="F9153" i="1"/>
  <c r="F9159" i="1"/>
  <c r="F9161" i="1"/>
  <c r="F9167" i="1"/>
  <c r="F9169" i="1"/>
  <c r="F9175" i="1"/>
  <c r="F9177" i="1"/>
  <c r="F9183" i="1"/>
  <c r="F9185" i="1"/>
  <c r="F9191" i="1"/>
  <c r="F9193" i="1"/>
  <c r="F9199" i="1"/>
  <c r="F9201" i="1"/>
  <c r="F9207" i="1"/>
  <c r="F9209" i="1"/>
  <c r="F9215" i="1"/>
  <c r="F9217" i="1"/>
  <c r="F9223" i="1"/>
  <c r="F9225" i="1"/>
  <c r="F9231" i="1"/>
  <c r="F9233" i="1"/>
  <c r="F9239" i="1"/>
  <c r="F9241" i="1"/>
  <c r="F9247" i="1"/>
  <c r="F9249" i="1"/>
  <c r="F9255" i="1"/>
  <c r="F9257" i="1"/>
  <c r="F9263" i="1"/>
  <c r="F9265" i="1"/>
  <c r="F9271" i="1"/>
  <c r="F9273" i="1"/>
  <c r="F9279" i="1"/>
  <c r="F9281" i="1"/>
  <c r="F9287" i="1"/>
  <c r="F9289" i="1"/>
  <c r="F9295" i="1"/>
  <c r="F9297" i="1"/>
  <c r="F9303" i="1"/>
  <c r="F9305" i="1"/>
  <c r="F9311" i="1"/>
  <c r="F9313" i="1"/>
  <c r="F9319" i="1"/>
  <c r="F9321" i="1"/>
  <c r="F9327" i="1"/>
  <c r="F9329" i="1"/>
  <c r="F9335" i="1"/>
  <c r="F9337" i="1"/>
  <c r="F9343" i="1"/>
  <c r="F9345" i="1"/>
  <c r="F9351" i="1"/>
  <c r="F9353" i="1"/>
  <c r="F9359" i="1"/>
  <c r="F9361" i="1"/>
  <c r="F9367" i="1"/>
  <c r="F9369" i="1"/>
  <c r="F9375" i="1"/>
  <c r="F9377" i="1"/>
  <c r="F9383" i="1"/>
  <c r="F9385" i="1"/>
  <c r="F9391" i="1"/>
  <c r="F9393" i="1"/>
  <c r="F9399" i="1"/>
  <c r="F9401" i="1"/>
  <c r="F9407" i="1"/>
  <c r="F9409" i="1"/>
  <c r="F9415" i="1"/>
  <c r="F9417" i="1"/>
  <c r="F9423" i="1"/>
  <c r="F9425" i="1"/>
  <c r="F9431" i="1"/>
  <c r="F9433" i="1"/>
  <c r="F9439" i="1"/>
  <c r="F9441" i="1"/>
  <c r="F9447" i="1"/>
  <c r="F9449" i="1"/>
  <c r="F9455" i="1"/>
  <c r="F9457" i="1"/>
  <c r="F9463" i="1"/>
  <c r="F9465" i="1"/>
  <c r="F9471" i="1"/>
  <c r="F9473" i="1"/>
  <c r="F9479" i="1"/>
  <c r="F9481" i="1"/>
  <c r="F9487" i="1"/>
  <c r="F9489" i="1"/>
  <c r="F9495" i="1"/>
  <c r="F9497" i="1"/>
  <c r="F9503" i="1"/>
  <c r="F9505" i="1"/>
  <c r="F9511" i="1"/>
  <c r="F9513" i="1"/>
  <c r="F9519" i="1"/>
  <c r="F9521" i="1"/>
  <c r="F9527" i="1"/>
  <c r="F9529" i="1"/>
  <c r="F9535" i="1"/>
  <c r="F9537" i="1"/>
  <c r="F9543" i="1"/>
  <c r="F9545" i="1"/>
  <c r="F9551" i="1"/>
  <c r="F9553" i="1"/>
  <c r="F9559" i="1"/>
  <c r="F9561" i="1"/>
  <c r="F9567" i="1"/>
  <c r="F9569" i="1"/>
  <c r="F9575" i="1"/>
  <c r="F9577" i="1"/>
  <c r="F9583" i="1"/>
  <c r="F9585" i="1"/>
  <c r="F9591" i="1"/>
  <c r="F9593" i="1"/>
  <c r="F9599" i="1"/>
  <c r="F9601" i="1"/>
  <c r="F9607" i="1"/>
  <c r="F9609" i="1"/>
  <c r="F9615" i="1"/>
  <c r="F9617" i="1"/>
  <c r="F9623" i="1"/>
  <c r="F9625" i="1"/>
  <c r="F9631" i="1"/>
  <c r="F9633" i="1"/>
  <c r="F9639" i="1"/>
  <c r="F9641" i="1"/>
  <c r="F9647" i="1"/>
  <c r="F9649" i="1"/>
  <c r="F9655" i="1"/>
  <c r="F9657" i="1"/>
  <c r="J5" i="1"/>
  <c r="F4401" i="1" s="1"/>
  <c r="F8001" i="1" l="1"/>
  <c r="F7993" i="1"/>
  <c r="F7985" i="1"/>
  <c r="F7977" i="1"/>
  <c r="F7969" i="1"/>
  <c r="F7961" i="1"/>
  <c r="F7953" i="1"/>
  <c r="F7945" i="1"/>
  <c r="F7937" i="1"/>
  <c r="F7929" i="1"/>
  <c r="F7921" i="1"/>
  <c r="F7913" i="1"/>
  <c r="F7905" i="1"/>
  <c r="F7897" i="1"/>
  <c r="F7889" i="1"/>
  <c r="F7881" i="1"/>
  <c r="F7873" i="1"/>
  <c r="F7865" i="1"/>
  <c r="F7857" i="1"/>
  <c r="F7849" i="1"/>
  <c r="F7841" i="1"/>
  <c r="F7823" i="1"/>
  <c r="F7802" i="1"/>
  <c r="F7780" i="1"/>
  <c r="F7759" i="1"/>
  <c r="F7732" i="1"/>
  <c r="F7700" i="1"/>
  <c r="F7668" i="1"/>
  <c r="F7636" i="1"/>
  <c r="F7604" i="1"/>
  <c r="F7572" i="1"/>
  <c r="F7540" i="1"/>
  <c r="F7508" i="1"/>
  <c r="F7476" i="1"/>
  <c r="F7444" i="1"/>
  <c r="F7412" i="1"/>
  <c r="F7380" i="1"/>
  <c r="F7348" i="1"/>
  <c r="F7316" i="1"/>
  <c r="F7284" i="1"/>
  <c r="F7252" i="1"/>
  <c r="F7220" i="1"/>
  <c r="F7188" i="1"/>
  <c r="F7156" i="1"/>
  <c r="F7124" i="1"/>
  <c r="F7092" i="1"/>
  <c r="F7060" i="1"/>
  <c r="F7028" i="1"/>
  <c r="F6996" i="1"/>
  <c r="F6964" i="1"/>
  <c r="F6932" i="1"/>
  <c r="F6900" i="1"/>
  <c r="F6867" i="1"/>
  <c r="F6828" i="1"/>
  <c r="F6785" i="1"/>
  <c r="F6742" i="1"/>
  <c r="F6678" i="1"/>
  <c r="F6614" i="1"/>
  <c r="F6550" i="1"/>
  <c r="F6470" i="1"/>
  <c r="F6383" i="1"/>
  <c r="F6281" i="1"/>
  <c r="F6153" i="1"/>
  <c r="F6025" i="1"/>
  <c r="F5897" i="1"/>
  <c r="F5537" i="1"/>
  <c r="F5025" i="1"/>
  <c r="F9656" i="1"/>
  <c r="F9648" i="1"/>
  <c r="F9640" i="1"/>
  <c r="F9632" i="1"/>
  <c r="F9624" i="1"/>
  <c r="F9616" i="1"/>
  <c r="F9608" i="1"/>
  <c r="F9600" i="1"/>
  <c r="F9592" i="1"/>
  <c r="F9584" i="1"/>
  <c r="F9576" i="1"/>
  <c r="F9568" i="1"/>
  <c r="F9560" i="1"/>
  <c r="F9552" i="1"/>
  <c r="F9544" i="1"/>
  <c r="F9536" i="1"/>
  <c r="F9528" i="1"/>
  <c r="F9520" i="1"/>
  <c r="F9512" i="1"/>
  <c r="F9504" i="1"/>
  <c r="F9496" i="1"/>
  <c r="F9488" i="1"/>
  <c r="F9480" i="1"/>
  <c r="F9472" i="1"/>
  <c r="F9464" i="1"/>
  <c r="F9456" i="1"/>
  <c r="F9448" i="1"/>
  <c r="F9440" i="1"/>
  <c r="F9432" i="1"/>
  <c r="F9424" i="1"/>
  <c r="F9416" i="1"/>
  <c r="F9408" i="1"/>
  <c r="F9400" i="1"/>
  <c r="F9392" i="1"/>
  <c r="F9384" i="1"/>
  <c r="F9376" i="1"/>
  <c r="F9368" i="1"/>
  <c r="F9360" i="1"/>
  <c r="F9352" i="1"/>
  <c r="F9344" i="1"/>
  <c r="F9336" i="1"/>
  <c r="F9328" i="1"/>
  <c r="F9320" i="1"/>
  <c r="F9312" i="1"/>
  <c r="F9304" i="1"/>
  <c r="F9296" i="1"/>
  <c r="F9288" i="1"/>
  <c r="F9280" i="1"/>
  <c r="F9272" i="1"/>
  <c r="F9264" i="1"/>
  <c r="F9256" i="1"/>
  <c r="F9248" i="1"/>
  <c r="F9240" i="1"/>
  <c r="F9232" i="1"/>
  <c r="F9224" i="1"/>
  <c r="F9216" i="1"/>
  <c r="F9208" i="1"/>
  <c r="F9200" i="1"/>
  <c r="F9192" i="1"/>
  <c r="F9184" i="1"/>
  <c r="F9176" i="1"/>
  <c r="F9168" i="1"/>
  <c r="F9160" i="1"/>
  <c r="F9152" i="1"/>
  <c r="F9144" i="1"/>
  <c r="F9136" i="1"/>
  <c r="F9128" i="1"/>
  <c r="F9120" i="1"/>
  <c r="F9112" i="1"/>
  <c r="F9104" i="1"/>
  <c r="F9096" i="1"/>
  <c r="F9088" i="1"/>
  <c r="F9080" i="1"/>
  <c r="F9072" i="1"/>
  <c r="F9064" i="1"/>
  <c r="F9056" i="1"/>
  <c r="F9048" i="1"/>
  <c r="F9040" i="1"/>
  <c r="F9032" i="1"/>
  <c r="F9024" i="1"/>
  <c r="F9016" i="1"/>
  <c r="F9008" i="1"/>
  <c r="F9000" i="1"/>
  <c r="F8992" i="1"/>
  <c r="F8984" i="1"/>
  <c r="F8976" i="1"/>
  <c r="F8968" i="1"/>
  <c r="F8960" i="1"/>
  <c r="F8952" i="1"/>
  <c r="F8944" i="1"/>
  <c r="F8936" i="1"/>
  <c r="F8928" i="1"/>
  <c r="F8920" i="1"/>
  <c r="F8912" i="1"/>
  <c r="F8904" i="1"/>
  <c r="F8896" i="1"/>
  <c r="F8888" i="1"/>
  <c r="F8880" i="1"/>
  <c r="F8872" i="1"/>
  <c r="F8864" i="1"/>
  <c r="F8856" i="1"/>
  <c r="F8848" i="1"/>
  <c r="F8840" i="1"/>
  <c r="F8832" i="1"/>
  <c r="F8824" i="1"/>
  <c r="F8816" i="1"/>
  <c r="F8808" i="1"/>
  <c r="F8800" i="1"/>
  <c r="F8792" i="1"/>
  <c r="F8784" i="1"/>
  <c r="F8776" i="1"/>
  <c r="F8768" i="1"/>
  <c r="F8760" i="1"/>
  <c r="F8752" i="1"/>
  <c r="F8744" i="1"/>
  <c r="F8736" i="1"/>
  <c r="F8728" i="1"/>
  <c r="F8720" i="1"/>
  <c r="F8712" i="1"/>
  <c r="F8704" i="1"/>
  <c r="F8696" i="1"/>
  <c r="F8688" i="1"/>
  <c r="F8680" i="1"/>
  <c r="F8672" i="1"/>
  <c r="F8664" i="1"/>
  <c r="F8656" i="1"/>
  <c r="F8648" i="1"/>
  <c r="F8640" i="1"/>
  <c r="F8632" i="1"/>
  <c r="F8624" i="1"/>
  <c r="F8616" i="1"/>
  <c r="F8608" i="1"/>
  <c r="F8600" i="1"/>
  <c r="F8592" i="1"/>
  <c r="F8584" i="1"/>
  <c r="F8576" i="1"/>
  <c r="F8568" i="1"/>
  <c r="F8560" i="1"/>
  <c r="F8552" i="1"/>
  <c r="F8544" i="1"/>
  <c r="F8536" i="1"/>
  <c r="F8528" i="1"/>
  <c r="F8520" i="1"/>
  <c r="F8512" i="1"/>
  <c r="F8504" i="1"/>
  <c r="F8496" i="1"/>
  <c r="F8488" i="1"/>
  <c r="F8480" i="1"/>
  <c r="F8472" i="1"/>
  <c r="F8464" i="1"/>
  <c r="F8456" i="1"/>
  <c r="F8448" i="1"/>
  <c r="F8440" i="1"/>
  <c r="F8432" i="1"/>
  <c r="F8424" i="1"/>
  <c r="F8416" i="1"/>
  <c r="F8408" i="1"/>
  <c r="F8400" i="1"/>
  <c r="F8392" i="1"/>
  <c r="F8384" i="1"/>
  <c r="F8376" i="1"/>
  <c r="F8368" i="1"/>
  <c r="F8360" i="1"/>
  <c r="F8352" i="1"/>
  <c r="F8344" i="1"/>
  <c r="F8336" i="1"/>
  <c r="F8328" i="1"/>
  <c r="F8320" i="1"/>
  <c r="F8312" i="1"/>
  <c r="F8304" i="1"/>
  <c r="F8296" i="1"/>
  <c r="F8288" i="1"/>
  <c r="F8280" i="1"/>
  <c r="F8272" i="1"/>
  <c r="F8264" i="1"/>
  <c r="F8256" i="1"/>
  <c r="F8248" i="1"/>
  <c r="F8240" i="1"/>
  <c r="F8232" i="1"/>
  <c r="F8224" i="1"/>
  <c r="F8216" i="1"/>
  <c r="F8208" i="1"/>
  <c r="F8200" i="1"/>
  <c r="F8192" i="1"/>
  <c r="F8184" i="1"/>
  <c r="F8176" i="1"/>
  <c r="F8168" i="1"/>
  <c r="F8160" i="1"/>
  <c r="F8152" i="1"/>
  <c r="F8144" i="1"/>
  <c r="F8136" i="1"/>
  <c r="F8128" i="1"/>
  <c r="F8120" i="1"/>
  <c r="F8112" i="1"/>
  <c r="F8104" i="1"/>
  <c r="F8096" i="1"/>
  <c r="F8088" i="1"/>
  <c r="F8080" i="1"/>
  <c r="F8072" i="1"/>
  <c r="F8064" i="1"/>
  <c r="F8056" i="1"/>
  <c r="F8048" i="1"/>
  <c r="F8040" i="1"/>
  <c r="F8032" i="1"/>
  <c r="F8024" i="1"/>
  <c r="F8016" i="1"/>
  <c r="F8008" i="1"/>
  <c r="F8000" i="1"/>
  <c r="F7992" i="1"/>
  <c r="F7984" i="1"/>
  <c r="F7976" i="1"/>
  <c r="F7968" i="1"/>
  <c r="F7960" i="1"/>
  <c r="F7952" i="1"/>
  <c r="F7944" i="1"/>
  <c r="F7936" i="1"/>
  <c r="F7928" i="1"/>
  <c r="F7920" i="1"/>
  <c r="F7912" i="1"/>
  <c r="F7904" i="1"/>
  <c r="F7896" i="1"/>
  <c r="F7888" i="1"/>
  <c r="F7880" i="1"/>
  <c r="F7872" i="1"/>
  <c r="F7864" i="1"/>
  <c r="F7856" i="1"/>
  <c r="F7848" i="1"/>
  <c r="F7839" i="1"/>
  <c r="F7820" i="1"/>
  <c r="F7799" i="1"/>
  <c r="F7778" i="1"/>
  <c r="F7756" i="1"/>
  <c r="F7730" i="1"/>
  <c r="F7698" i="1"/>
  <c r="F7666" i="1"/>
  <c r="F7634" i="1"/>
  <c r="F7602" i="1"/>
  <c r="F7570" i="1"/>
  <c r="F7538" i="1"/>
  <c r="F7506" i="1"/>
  <c r="F7474" i="1"/>
  <c r="F7442" i="1"/>
  <c r="F7410" i="1"/>
  <c r="F7378" i="1"/>
  <c r="F7346" i="1"/>
  <c r="F7314" i="1"/>
  <c r="F7282" i="1"/>
  <c r="F7250" i="1"/>
  <c r="F7218" i="1"/>
  <c r="F7186" i="1"/>
  <c r="F7154" i="1"/>
  <c r="F7122" i="1"/>
  <c r="F7090" i="1"/>
  <c r="F7058" i="1"/>
  <c r="F7026" i="1"/>
  <c r="F6994" i="1"/>
  <c r="F6962" i="1"/>
  <c r="F6930" i="1"/>
  <c r="F6898" i="1"/>
  <c r="F6865" i="1"/>
  <c r="F6825" i="1"/>
  <c r="F6782" i="1"/>
  <c r="F6737" i="1"/>
  <c r="F6673" i="1"/>
  <c r="F6609" i="1"/>
  <c r="F6545" i="1"/>
  <c r="F6463" i="1"/>
  <c r="F6377" i="1"/>
  <c r="F6273" i="1"/>
  <c r="F6145" i="1"/>
  <c r="F6017" i="1"/>
  <c r="F5889" i="1"/>
  <c r="F5505" i="1"/>
  <c r="F4993" i="1"/>
  <c r="F8743" i="1"/>
  <c r="F8687" i="1"/>
  <c r="F8639" i="1"/>
  <c r="F8623" i="1"/>
  <c r="F8599" i="1"/>
  <c r="F8591" i="1"/>
  <c r="F8559" i="1"/>
  <c r="F8527" i="1"/>
  <c r="F8495" i="1"/>
  <c r="F8447" i="1"/>
  <c r="F8391" i="1"/>
  <c r="F8343" i="1"/>
  <c r="F8319" i="1"/>
  <c r="F8303" i="1"/>
  <c r="F8279" i="1"/>
  <c r="F8247" i="1"/>
  <c r="F8223" i="1"/>
  <c r="F8191" i="1"/>
  <c r="F8143" i="1"/>
  <c r="F8111" i="1"/>
  <c r="F8063" i="1"/>
  <c r="F8031" i="1"/>
  <c r="F8007" i="1"/>
  <c r="F7983" i="1"/>
  <c r="F7951" i="1"/>
  <c r="F7919" i="1"/>
  <c r="F7863" i="1"/>
  <c r="F7818" i="1"/>
  <c r="F7660" i="1"/>
  <c r="F7500" i="1"/>
  <c r="F7436" i="1"/>
  <c r="F7340" i="1"/>
  <c r="F7212" i="1"/>
  <c r="F7116" i="1"/>
  <c r="F6956" i="1"/>
  <c r="F6774" i="1"/>
  <c r="F5409" i="1"/>
  <c r="F9654" i="1"/>
  <c r="F9646" i="1"/>
  <c r="F9638" i="1"/>
  <c r="F9630" i="1"/>
  <c r="F9622" i="1"/>
  <c r="F9614" i="1"/>
  <c r="F9606" i="1"/>
  <c r="F9598" i="1"/>
  <c r="F9590" i="1"/>
  <c r="F9582" i="1"/>
  <c r="F9574" i="1"/>
  <c r="F9566" i="1"/>
  <c r="F9558" i="1"/>
  <c r="F9550" i="1"/>
  <c r="F9542" i="1"/>
  <c r="F9534" i="1"/>
  <c r="F9526" i="1"/>
  <c r="F9518" i="1"/>
  <c r="F9510" i="1"/>
  <c r="F9502" i="1"/>
  <c r="F9494" i="1"/>
  <c r="F9486" i="1"/>
  <c r="F9478" i="1"/>
  <c r="F9470" i="1"/>
  <c r="F9462" i="1"/>
  <c r="F9454" i="1"/>
  <c r="F9446" i="1"/>
  <c r="F9438" i="1"/>
  <c r="F9430" i="1"/>
  <c r="F9422" i="1"/>
  <c r="F9414" i="1"/>
  <c r="F9406" i="1"/>
  <c r="F9398" i="1"/>
  <c r="F9390" i="1"/>
  <c r="F9382" i="1"/>
  <c r="F9374" i="1"/>
  <c r="F9366" i="1"/>
  <c r="F9358" i="1"/>
  <c r="F9350" i="1"/>
  <c r="F9342" i="1"/>
  <c r="F9334" i="1"/>
  <c r="F9326" i="1"/>
  <c r="F9318" i="1"/>
  <c r="F9310" i="1"/>
  <c r="F9302" i="1"/>
  <c r="F9294" i="1"/>
  <c r="F9286" i="1"/>
  <c r="F9278" i="1"/>
  <c r="F9270" i="1"/>
  <c r="F9262" i="1"/>
  <c r="F9254" i="1"/>
  <c r="F9246" i="1"/>
  <c r="F9238" i="1"/>
  <c r="F9230" i="1"/>
  <c r="F9222" i="1"/>
  <c r="F9214" i="1"/>
  <c r="F9206" i="1"/>
  <c r="F9198" i="1"/>
  <c r="F9190" i="1"/>
  <c r="F9182" i="1"/>
  <c r="F9174" i="1"/>
  <c r="F9166" i="1"/>
  <c r="F9158" i="1"/>
  <c r="F9150" i="1"/>
  <c r="F9142" i="1"/>
  <c r="F9134" i="1"/>
  <c r="F9126" i="1"/>
  <c r="F9118" i="1"/>
  <c r="F9110" i="1"/>
  <c r="F9102" i="1"/>
  <c r="F9094" i="1"/>
  <c r="F9086" i="1"/>
  <c r="F9078" i="1"/>
  <c r="F9070" i="1"/>
  <c r="F9062" i="1"/>
  <c r="F9054" i="1"/>
  <c r="F9046" i="1"/>
  <c r="F9038" i="1"/>
  <c r="F9030" i="1"/>
  <c r="F9022" i="1"/>
  <c r="F9014" i="1"/>
  <c r="F9006" i="1"/>
  <c r="F8998" i="1"/>
  <c r="F8990" i="1"/>
  <c r="F8982" i="1"/>
  <c r="F8974" i="1"/>
  <c r="F8966" i="1"/>
  <c r="F8958" i="1"/>
  <c r="F8950" i="1"/>
  <c r="F8942" i="1"/>
  <c r="F8934" i="1"/>
  <c r="F8926" i="1"/>
  <c r="F8918" i="1"/>
  <c r="F8910" i="1"/>
  <c r="F8902" i="1"/>
  <c r="F8894" i="1"/>
  <c r="F8886" i="1"/>
  <c r="F8878" i="1"/>
  <c r="F8870" i="1"/>
  <c r="F8862" i="1"/>
  <c r="F8854" i="1"/>
  <c r="F8846" i="1"/>
  <c r="F8838" i="1"/>
  <c r="F8830" i="1"/>
  <c r="F8822" i="1"/>
  <c r="F8814" i="1"/>
  <c r="F8806" i="1"/>
  <c r="F8798" i="1"/>
  <c r="F8790" i="1"/>
  <c r="F8782" i="1"/>
  <c r="F8774" i="1"/>
  <c r="F8766" i="1"/>
  <c r="F8758" i="1"/>
  <c r="F8750" i="1"/>
  <c r="F8742" i="1"/>
  <c r="F8734" i="1"/>
  <c r="F8726" i="1"/>
  <c r="F8718" i="1"/>
  <c r="F8710" i="1"/>
  <c r="F8702" i="1"/>
  <c r="F8694" i="1"/>
  <c r="F8686" i="1"/>
  <c r="F8678" i="1"/>
  <c r="F8670" i="1"/>
  <c r="F8662" i="1"/>
  <c r="F8654" i="1"/>
  <c r="F8646" i="1"/>
  <c r="F8638" i="1"/>
  <c r="F8630" i="1"/>
  <c r="F8622" i="1"/>
  <c r="F8614" i="1"/>
  <c r="F8606" i="1"/>
  <c r="F8598" i="1"/>
  <c r="F8590" i="1"/>
  <c r="F8582" i="1"/>
  <c r="F8574" i="1"/>
  <c r="F8566" i="1"/>
  <c r="F8558" i="1"/>
  <c r="F8550" i="1"/>
  <c r="F8542" i="1"/>
  <c r="F8534" i="1"/>
  <c r="F8526" i="1"/>
  <c r="F8518" i="1"/>
  <c r="F8510" i="1"/>
  <c r="F8502" i="1"/>
  <c r="F8494" i="1"/>
  <c r="F8486" i="1"/>
  <c r="F8478" i="1"/>
  <c r="F8470" i="1"/>
  <c r="F8462" i="1"/>
  <c r="F8454" i="1"/>
  <c r="F8446" i="1"/>
  <c r="F8438" i="1"/>
  <c r="F8430" i="1"/>
  <c r="F8422" i="1"/>
  <c r="F8414" i="1"/>
  <c r="F8406" i="1"/>
  <c r="F8398" i="1"/>
  <c r="F8390" i="1"/>
  <c r="F8382" i="1"/>
  <c r="F8374" i="1"/>
  <c r="F8366" i="1"/>
  <c r="F8358" i="1"/>
  <c r="F8350" i="1"/>
  <c r="F8342" i="1"/>
  <c r="F8334" i="1"/>
  <c r="F8326" i="1"/>
  <c r="F8318" i="1"/>
  <c r="F8310" i="1"/>
  <c r="F8302" i="1"/>
  <c r="F8294" i="1"/>
  <c r="F8286" i="1"/>
  <c r="F8278" i="1"/>
  <c r="F8270" i="1"/>
  <c r="F8262" i="1"/>
  <c r="F8254" i="1"/>
  <c r="F8246" i="1"/>
  <c r="F8238" i="1"/>
  <c r="F8230" i="1"/>
  <c r="F8222" i="1"/>
  <c r="F8214" i="1"/>
  <c r="F8206" i="1"/>
  <c r="F8198" i="1"/>
  <c r="F8190" i="1"/>
  <c r="F8182" i="1"/>
  <c r="F8174" i="1"/>
  <c r="F8166" i="1"/>
  <c r="F8158" i="1"/>
  <c r="F8150" i="1"/>
  <c r="F8142" i="1"/>
  <c r="F8134" i="1"/>
  <c r="F8126" i="1"/>
  <c r="F8118" i="1"/>
  <c r="F8110" i="1"/>
  <c r="F8102" i="1"/>
  <c r="F8094" i="1"/>
  <c r="F8086" i="1"/>
  <c r="F8078" i="1"/>
  <c r="F8070" i="1"/>
  <c r="F8062" i="1"/>
  <c r="F8054" i="1"/>
  <c r="F8046" i="1"/>
  <c r="F8038" i="1"/>
  <c r="F8030" i="1"/>
  <c r="F8022" i="1"/>
  <c r="F8014" i="1"/>
  <c r="F8006" i="1"/>
  <c r="F7998" i="1"/>
  <c r="F7990" i="1"/>
  <c r="F7982" i="1"/>
  <c r="F7974" i="1"/>
  <c r="F7966" i="1"/>
  <c r="F7958" i="1"/>
  <c r="F7950" i="1"/>
  <c r="F7942" i="1"/>
  <c r="F7934" i="1"/>
  <c r="F7926" i="1"/>
  <c r="F7918" i="1"/>
  <c r="F7910" i="1"/>
  <c r="F7902" i="1"/>
  <c r="F7894" i="1"/>
  <c r="F7886" i="1"/>
  <c r="F7878" i="1"/>
  <c r="F7870" i="1"/>
  <c r="F7862" i="1"/>
  <c r="F7854" i="1"/>
  <c r="F7846" i="1"/>
  <c r="F7834" i="1"/>
  <c r="F7815" i="1"/>
  <c r="F7794" i="1"/>
  <c r="F7772" i="1"/>
  <c r="F7751" i="1"/>
  <c r="F7722" i="1"/>
  <c r="F7690" i="1"/>
  <c r="F7658" i="1"/>
  <c r="F7626" i="1"/>
  <c r="F7594" i="1"/>
  <c r="F7562" i="1"/>
  <c r="F7530" i="1"/>
  <c r="F7498" i="1"/>
  <c r="F7466" i="1"/>
  <c r="F7434" i="1"/>
  <c r="F7402" i="1"/>
  <c r="F7370" i="1"/>
  <c r="F7338" i="1"/>
  <c r="F7306" i="1"/>
  <c r="F7274" i="1"/>
  <c r="F7242" i="1"/>
  <c r="F7210" i="1"/>
  <c r="F7178" i="1"/>
  <c r="F7146" i="1"/>
  <c r="F7114" i="1"/>
  <c r="F7082" i="1"/>
  <c r="F7050" i="1"/>
  <c r="F7018" i="1"/>
  <c r="F6986" i="1"/>
  <c r="F6954" i="1"/>
  <c r="F6922" i="1"/>
  <c r="F6890" i="1"/>
  <c r="F6855" i="1"/>
  <c r="F6814" i="1"/>
  <c r="F6772" i="1"/>
  <c r="F6721" i="1"/>
  <c r="F6657" i="1"/>
  <c r="F6593" i="1"/>
  <c r="F6527" i="1"/>
  <c r="F6441" i="1"/>
  <c r="F6358" i="1"/>
  <c r="F6241" i="1"/>
  <c r="F6113" i="1"/>
  <c r="F5985" i="1"/>
  <c r="F5828" i="1"/>
  <c r="F5377" i="1"/>
  <c r="F4865" i="1"/>
  <c r="F8735" i="1"/>
  <c r="F8711" i="1"/>
  <c r="F8679" i="1"/>
  <c r="F8655" i="1"/>
  <c r="F8615" i="1"/>
  <c r="F8583" i="1"/>
  <c r="F8551" i="1"/>
  <c r="F8519" i="1"/>
  <c r="F8487" i="1"/>
  <c r="F8455" i="1"/>
  <c r="F8431" i="1"/>
  <c r="F8415" i="1"/>
  <c r="F8383" i="1"/>
  <c r="F8359" i="1"/>
  <c r="F8327" i="1"/>
  <c r="F8287" i="1"/>
  <c r="F8263" i="1"/>
  <c r="F8239" i="1"/>
  <c r="F8207" i="1"/>
  <c r="F8183" i="1"/>
  <c r="F8151" i="1"/>
  <c r="F8127" i="1"/>
  <c r="F8095" i="1"/>
  <c r="F8079" i="1"/>
  <c r="F8055" i="1"/>
  <c r="F8039" i="1"/>
  <c r="F7991" i="1"/>
  <c r="F7967" i="1"/>
  <c r="F7935" i="1"/>
  <c r="F7911" i="1"/>
  <c r="F7879" i="1"/>
  <c r="F7847" i="1"/>
  <c r="F7796" i="1"/>
  <c r="F7724" i="1"/>
  <c r="F7596" i="1"/>
  <c r="F7468" i="1"/>
  <c r="F7372" i="1"/>
  <c r="F7244" i="1"/>
  <c r="F7148" i="1"/>
  <c r="F7052" i="1"/>
  <c r="F6988" i="1"/>
  <c r="F6892" i="1"/>
  <c r="F6817" i="1"/>
  <c r="F6662" i="1"/>
  <c r="F6534" i="1"/>
  <c r="F6361" i="1"/>
  <c r="F6249" i="1"/>
  <c r="F6121" i="1"/>
  <c r="F4897" i="1"/>
  <c r="F9653" i="1"/>
  <c r="F9645" i="1"/>
  <c r="F9637" i="1"/>
  <c r="F9629" i="1"/>
  <c r="F9621" i="1"/>
  <c r="F9613" i="1"/>
  <c r="F9605" i="1"/>
  <c r="F9597" i="1"/>
  <c r="F9589" i="1"/>
  <c r="F9581" i="1"/>
  <c r="F9573" i="1"/>
  <c r="F9565" i="1"/>
  <c r="F9557" i="1"/>
  <c r="F9549" i="1"/>
  <c r="F9541" i="1"/>
  <c r="F9533" i="1"/>
  <c r="F9525" i="1"/>
  <c r="F9517" i="1"/>
  <c r="F9509" i="1"/>
  <c r="F9501" i="1"/>
  <c r="F9493" i="1"/>
  <c r="F9485" i="1"/>
  <c r="F9477" i="1"/>
  <c r="F9469" i="1"/>
  <c r="F9461" i="1"/>
  <c r="F9453" i="1"/>
  <c r="F9445" i="1"/>
  <c r="F9437" i="1"/>
  <c r="F9429" i="1"/>
  <c r="F9421" i="1"/>
  <c r="F9413" i="1"/>
  <c r="F9405" i="1"/>
  <c r="F9397" i="1"/>
  <c r="F9389" i="1"/>
  <c r="F9381" i="1"/>
  <c r="F9373" i="1"/>
  <c r="F9365" i="1"/>
  <c r="F9357" i="1"/>
  <c r="F9349" i="1"/>
  <c r="F9341" i="1"/>
  <c r="F9333" i="1"/>
  <c r="F9325" i="1"/>
  <c r="F9317" i="1"/>
  <c r="F9309" i="1"/>
  <c r="F9301" i="1"/>
  <c r="F9293" i="1"/>
  <c r="F9285" i="1"/>
  <c r="F9277" i="1"/>
  <c r="F9269" i="1"/>
  <c r="F9261" i="1"/>
  <c r="F9253" i="1"/>
  <c r="F9245" i="1"/>
  <c r="F9237" i="1"/>
  <c r="F9229" i="1"/>
  <c r="F9221" i="1"/>
  <c r="F9213" i="1"/>
  <c r="F9205" i="1"/>
  <c r="F9197" i="1"/>
  <c r="F9189" i="1"/>
  <c r="F9181" i="1"/>
  <c r="F9173" i="1"/>
  <c r="F9165" i="1"/>
  <c r="F9157" i="1"/>
  <c r="F9149" i="1"/>
  <c r="F9141" i="1"/>
  <c r="F9133" i="1"/>
  <c r="F9125" i="1"/>
  <c r="F9117" i="1"/>
  <c r="F9109" i="1"/>
  <c r="F9101" i="1"/>
  <c r="F9093" i="1"/>
  <c r="F9085" i="1"/>
  <c r="F9077" i="1"/>
  <c r="F9069" i="1"/>
  <c r="F9061" i="1"/>
  <c r="F9053" i="1"/>
  <c r="F9045" i="1"/>
  <c r="F9037" i="1"/>
  <c r="F9029" i="1"/>
  <c r="F9021" i="1"/>
  <c r="F9013" i="1"/>
  <c r="F9005" i="1"/>
  <c r="F8997" i="1"/>
  <c r="F8989" i="1"/>
  <c r="F8981" i="1"/>
  <c r="F8973" i="1"/>
  <c r="F8965" i="1"/>
  <c r="F8957" i="1"/>
  <c r="F8949" i="1"/>
  <c r="F8941" i="1"/>
  <c r="F8933" i="1"/>
  <c r="F8925" i="1"/>
  <c r="F8917" i="1"/>
  <c r="F8909" i="1"/>
  <c r="F8901" i="1"/>
  <c r="F8893" i="1"/>
  <c r="F8885" i="1"/>
  <c r="F8877" i="1"/>
  <c r="F8869" i="1"/>
  <c r="F8861" i="1"/>
  <c r="F8853" i="1"/>
  <c r="F8845" i="1"/>
  <c r="F8837" i="1"/>
  <c r="F8829" i="1"/>
  <c r="F8821" i="1"/>
  <c r="F8813" i="1"/>
  <c r="F8805" i="1"/>
  <c r="F8797" i="1"/>
  <c r="F8789" i="1"/>
  <c r="F8781" i="1"/>
  <c r="F8773" i="1"/>
  <c r="F8765" i="1"/>
  <c r="F8757" i="1"/>
  <c r="F8749" i="1"/>
  <c r="F8741" i="1"/>
  <c r="F8733" i="1"/>
  <c r="F8725" i="1"/>
  <c r="F8717" i="1"/>
  <c r="F8709" i="1"/>
  <c r="F8701" i="1"/>
  <c r="F8693" i="1"/>
  <c r="F8685" i="1"/>
  <c r="F8677" i="1"/>
  <c r="F8669" i="1"/>
  <c r="F8661" i="1"/>
  <c r="F8653" i="1"/>
  <c r="F8645" i="1"/>
  <c r="F8637" i="1"/>
  <c r="F8629" i="1"/>
  <c r="F8621" i="1"/>
  <c r="F8613" i="1"/>
  <c r="F8605" i="1"/>
  <c r="F8597" i="1"/>
  <c r="F8589" i="1"/>
  <c r="F8581" i="1"/>
  <c r="F8573" i="1"/>
  <c r="F8565" i="1"/>
  <c r="F8557" i="1"/>
  <c r="F8549" i="1"/>
  <c r="F8541" i="1"/>
  <c r="F8533" i="1"/>
  <c r="F8525" i="1"/>
  <c r="F8517" i="1"/>
  <c r="F8509" i="1"/>
  <c r="F8501" i="1"/>
  <c r="F8493" i="1"/>
  <c r="F8485" i="1"/>
  <c r="F8477" i="1"/>
  <c r="F8469" i="1"/>
  <c r="F8461" i="1"/>
  <c r="F8453" i="1"/>
  <c r="F8445" i="1"/>
  <c r="F8437" i="1"/>
  <c r="F8429" i="1"/>
  <c r="F8421" i="1"/>
  <c r="F8413" i="1"/>
  <c r="F8405" i="1"/>
  <c r="F8397" i="1"/>
  <c r="F8389" i="1"/>
  <c r="F8381" i="1"/>
  <c r="F8373" i="1"/>
  <c r="F8365" i="1"/>
  <c r="F8357" i="1"/>
  <c r="F8349" i="1"/>
  <c r="F8341" i="1"/>
  <c r="F8333" i="1"/>
  <c r="F8325" i="1"/>
  <c r="F8317" i="1"/>
  <c r="F8309" i="1"/>
  <c r="F8301" i="1"/>
  <c r="F8293" i="1"/>
  <c r="F8285" i="1"/>
  <c r="F8277" i="1"/>
  <c r="F8269" i="1"/>
  <c r="F8261" i="1"/>
  <c r="F8253" i="1"/>
  <c r="F8245" i="1"/>
  <c r="F8237" i="1"/>
  <c r="F8229" i="1"/>
  <c r="F8221" i="1"/>
  <c r="F8213" i="1"/>
  <c r="F8205" i="1"/>
  <c r="F8197" i="1"/>
  <c r="F8189" i="1"/>
  <c r="F8181" i="1"/>
  <c r="F8173" i="1"/>
  <c r="F8165" i="1"/>
  <c r="F8157" i="1"/>
  <c r="F8149" i="1"/>
  <c r="F8141" i="1"/>
  <c r="F8133" i="1"/>
  <c r="F8125" i="1"/>
  <c r="F8117" i="1"/>
  <c r="F8109" i="1"/>
  <c r="F8101" i="1"/>
  <c r="F8093" i="1"/>
  <c r="F8085" i="1"/>
  <c r="F8077" i="1"/>
  <c r="F8069" i="1"/>
  <c r="F8061" i="1"/>
  <c r="F8053" i="1"/>
  <c r="F8045" i="1"/>
  <c r="F8037" i="1"/>
  <c r="F8029" i="1"/>
  <c r="F8021" i="1"/>
  <c r="F8013" i="1"/>
  <c r="F8005" i="1"/>
  <c r="F7997" i="1"/>
  <c r="F7989" i="1"/>
  <c r="F7981" i="1"/>
  <c r="F7973" i="1"/>
  <c r="F7965" i="1"/>
  <c r="F7957" i="1"/>
  <c r="F7949" i="1"/>
  <c r="F7941" i="1"/>
  <c r="F7933" i="1"/>
  <c r="F7925" i="1"/>
  <c r="F7917" i="1"/>
  <c r="F7909" i="1"/>
  <c r="F7901" i="1"/>
  <c r="F7893" i="1"/>
  <c r="F7885" i="1"/>
  <c r="F7877" i="1"/>
  <c r="F7869" i="1"/>
  <c r="F7861" i="1"/>
  <c r="F7853" i="1"/>
  <c r="F7845" i="1"/>
  <c r="F7833" i="1"/>
  <c r="F7812" i="1"/>
  <c r="F7791" i="1"/>
  <c r="F7770" i="1"/>
  <c r="F7748" i="1"/>
  <c r="F7716" i="1"/>
  <c r="F7684" i="1"/>
  <c r="F7652" i="1"/>
  <c r="F7620" i="1"/>
  <c r="F7588" i="1"/>
  <c r="F7556" i="1"/>
  <c r="F7524" i="1"/>
  <c r="F7492" i="1"/>
  <c r="F7460" i="1"/>
  <c r="F7428" i="1"/>
  <c r="F7396" i="1"/>
  <c r="F7364" i="1"/>
  <c r="F7332" i="1"/>
  <c r="F7300" i="1"/>
  <c r="F7268" i="1"/>
  <c r="F7236" i="1"/>
  <c r="F7204" i="1"/>
  <c r="F7172" i="1"/>
  <c r="F7140" i="1"/>
  <c r="F7108" i="1"/>
  <c r="F7076" i="1"/>
  <c r="F7044" i="1"/>
  <c r="F7012" i="1"/>
  <c r="F6980" i="1"/>
  <c r="F6948" i="1"/>
  <c r="F6916" i="1"/>
  <c r="F6884" i="1"/>
  <c r="F6849" i="1"/>
  <c r="F6806" i="1"/>
  <c r="F6764" i="1"/>
  <c r="F6710" i="1"/>
  <c r="F6646" i="1"/>
  <c r="F6582" i="1"/>
  <c r="F6511" i="1"/>
  <c r="F6425" i="1"/>
  <c r="F6342" i="1"/>
  <c r="F6217" i="1"/>
  <c r="F6089" i="1"/>
  <c r="F5961" i="1"/>
  <c r="F5764" i="1"/>
  <c r="F5281" i="1"/>
  <c r="F4529" i="1"/>
  <c r="F8719" i="1"/>
  <c r="F8695" i="1"/>
  <c r="F8663" i="1"/>
  <c r="F8631" i="1"/>
  <c r="F8575" i="1"/>
  <c r="F8535" i="1"/>
  <c r="F8503" i="1"/>
  <c r="F8463" i="1"/>
  <c r="F8423" i="1"/>
  <c r="F8399" i="1"/>
  <c r="F8367" i="1"/>
  <c r="F8335" i="1"/>
  <c r="F8295" i="1"/>
  <c r="F8255" i="1"/>
  <c r="F8215" i="1"/>
  <c r="F8175" i="1"/>
  <c r="F8135" i="1"/>
  <c r="F8103" i="1"/>
  <c r="F8071" i="1"/>
  <c r="F8015" i="1"/>
  <c r="F7975" i="1"/>
  <c r="F7943" i="1"/>
  <c r="F7895" i="1"/>
  <c r="F7871" i="1"/>
  <c r="F7836" i="1"/>
  <c r="F7754" i="1"/>
  <c r="F7564" i="1"/>
  <c r="F7308" i="1"/>
  <c r="F5993" i="1"/>
  <c r="F9644" i="1"/>
  <c r="F9628" i="1"/>
  <c r="F9612" i="1"/>
  <c r="F9596" i="1"/>
  <c r="F9588" i="1"/>
  <c r="F9572" i="1"/>
  <c r="F9564" i="1"/>
  <c r="F9556" i="1"/>
  <c r="F9548" i="1"/>
  <c r="F9540" i="1"/>
  <c r="F9532" i="1"/>
  <c r="F9524" i="1"/>
  <c r="F9516" i="1"/>
  <c r="F9508" i="1"/>
  <c r="F9500" i="1"/>
  <c r="F9492" i="1"/>
  <c r="F9484" i="1"/>
  <c r="F9476" i="1"/>
  <c r="F9468" i="1"/>
  <c r="F9460" i="1"/>
  <c r="F9452" i="1"/>
  <c r="F9444" i="1"/>
  <c r="F9436" i="1"/>
  <c r="F9428" i="1"/>
  <c r="F9420" i="1"/>
  <c r="F9412" i="1"/>
  <c r="F9404" i="1"/>
  <c r="F9396" i="1"/>
  <c r="F9388" i="1"/>
  <c r="F9380" i="1"/>
  <c r="F9372" i="1"/>
  <c r="F9364" i="1"/>
  <c r="F9356" i="1"/>
  <c r="F9348" i="1"/>
  <c r="F9340" i="1"/>
  <c r="F9332" i="1"/>
  <c r="F9324" i="1"/>
  <c r="F9316" i="1"/>
  <c r="F9308" i="1"/>
  <c r="F9300" i="1"/>
  <c r="F9292" i="1"/>
  <c r="F9284" i="1"/>
  <c r="F9276" i="1"/>
  <c r="F9268" i="1"/>
  <c r="F9260" i="1"/>
  <c r="F9252" i="1"/>
  <c r="F9244" i="1"/>
  <c r="F9236" i="1"/>
  <c r="F9228" i="1"/>
  <c r="F9220" i="1"/>
  <c r="F9212" i="1"/>
  <c r="F9204" i="1"/>
  <c r="F9196" i="1"/>
  <c r="F9188" i="1"/>
  <c r="F9180" i="1"/>
  <c r="F9172" i="1"/>
  <c r="F9164" i="1"/>
  <c r="F9156" i="1"/>
  <c r="F9148" i="1"/>
  <c r="F9140" i="1"/>
  <c r="F9132" i="1"/>
  <c r="F9124" i="1"/>
  <c r="F9116" i="1"/>
  <c r="F9108" i="1"/>
  <c r="F9100" i="1"/>
  <c r="F9092" i="1"/>
  <c r="F9084" i="1"/>
  <c r="F9076" i="1"/>
  <c r="F9068" i="1"/>
  <c r="F9060" i="1"/>
  <c r="F9052" i="1"/>
  <c r="F9044" i="1"/>
  <c r="F9036" i="1"/>
  <c r="F9028" i="1"/>
  <c r="F9020" i="1"/>
  <c r="F9012" i="1"/>
  <c r="F9004" i="1"/>
  <c r="F8996" i="1"/>
  <c r="F8988" i="1"/>
  <c r="F8980" i="1"/>
  <c r="F8972" i="1"/>
  <c r="F8964" i="1"/>
  <c r="F8956" i="1"/>
  <c r="F8948" i="1"/>
  <c r="F8940" i="1"/>
  <c r="F8932" i="1"/>
  <c r="F8924" i="1"/>
  <c r="F8916" i="1"/>
  <c r="F8908" i="1"/>
  <c r="F8900" i="1"/>
  <c r="F8892" i="1"/>
  <c r="F8884" i="1"/>
  <c r="F8876" i="1"/>
  <c r="F8868" i="1"/>
  <c r="F8860" i="1"/>
  <c r="F8852" i="1"/>
  <c r="F8844" i="1"/>
  <c r="F8836" i="1"/>
  <c r="F8828" i="1"/>
  <c r="F8820" i="1"/>
  <c r="F8812" i="1"/>
  <c r="F8804" i="1"/>
  <c r="F8796" i="1"/>
  <c r="F8788" i="1"/>
  <c r="F8780" i="1"/>
  <c r="F8772" i="1"/>
  <c r="F8764" i="1"/>
  <c r="F8756" i="1"/>
  <c r="F8748" i="1"/>
  <c r="F8740" i="1"/>
  <c r="F8732" i="1"/>
  <c r="F8724" i="1"/>
  <c r="F8716" i="1"/>
  <c r="F8708" i="1"/>
  <c r="F8700" i="1"/>
  <c r="F8692" i="1"/>
  <c r="F8684" i="1"/>
  <c r="F8676" i="1"/>
  <c r="F8668" i="1"/>
  <c r="F8660" i="1"/>
  <c r="F8652" i="1"/>
  <c r="F8644" i="1"/>
  <c r="F8636" i="1"/>
  <c r="F8628" i="1"/>
  <c r="F8620" i="1"/>
  <c r="F8612" i="1"/>
  <c r="F8604" i="1"/>
  <c r="F8596" i="1"/>
  <c r="F8588" i="1"/>
  <c r="F8580" i="1"/>
  <c r="F8572" i="1"/>
  <c r="F8564" i="1"/>
  <c r="F8556" i="1"/>
  <c r="F8548" i="1"/>
  <c r="F8540" i="1"/>
  <c r="F8532" i="1"/>
  <c r="F8524" i="1"/>
  <c r="F8516" i="1"/>
  <c r="F8508" i="1"/>
  <c r="F8500" i="1"/>
  <c r="F8492" i="1"/>
  <c r="F8484" i="1"/>
  <c r="F8476" i="1"/>
  <c r="F8468" i="1"/>
  <c r="F8460" i="1"/>
  <c r="F8452" i="1"/>
  <c r="F8444" i="1"/>
  <c r="F8436" i="1"/>
  <c r="F8428" i="1"/>
  <c r="F8420" i="1"/>
  <c r="F8412" i="1"/>
  <c r="F8404" i="1"/>
  <c r="F8396" i="1"/>
  <c r="F8388" i="1"/>
  <c r="F8380" i="1"/>
  <c r="F8372" i="1"/>
  <c r="F8364" i="1"/>
  <c r="F8356" i="1"/>
  <c r="F8348" i="1"/>
  <c r="F8340" i="1"/>
  <c r="F8332" i="1"/>
  <c r="F8324" i="1"/>
  <c r="F8316" i="1"/>
  <c r="F8308" i="1"/>
  <c r="F8300" i="1"/>
  <c r="F8292" i="1"/>
  <c r="F8284" i="1"/>
  <c r="F8276" i="1"/>
  <c r="F8268" i="1"/>
  <c r="F8260" i="1"/>
  <c r="F8252" i="1"/>
  <c r="F8244" i="1"/>
  <c r="F8236" i="1"/>
  <c r="F8228" i="1"/>
  <c r="F8220" i="1"/>
  <c r="F8212" i="1"/>
  <c r="F8204" i="1"/>
  <c r="F8196" i="1"/>
  <c r="F8188" i="1"/>
  <c r="F8180" i="1"/>
  <c r="F8172" i="1"/>
  <c r="F8164" i="1"/>
  <c r="F8156" i="1"/>
  <c r="F8148" i="1"/>
  <c r="F8140" i="1"/>
  <c r="F8132" i="1"/>
  <c r="F8124" i="1"/>
  <c r="F8116" i="1"/>
  <c r="F8108" i="1"/>
  <c r="F8100" i="1"/>
  <c r="F8092" i="1"/>
  <c r="F8084" i="1"/>
  <c r="F8076" i="1"/>
  <c r="F8068" i="1"/>
  <c r="F8060" i="1"/>
  <c r="F8052" i="1"/>
  <c r="F8044" i="1"/>
  <c r="F8036" i="1"/>
  <c r="F8028" i="1"/>
  <c r="F8020" i="1"/>
  <c r="F8012" i="1"/>
  <c r="F8004" i="1"/>
  <c r="F7996" i="1"/>
  <c r="F7988" i="1"/>
  <c r="F7980" i="1"/>
  <c r="F7972" i="1"/>
  <c r="F7964" i="1"/>
  <c r="F7956" i="1"/>
  <c r="F7948" i="1"/>
  <c r="F7940" i="1"/>
  <c r="F7932" i="1"/>
  <c r="F7924" i="1"/>
  <c r="F7916" i="1"/>
  <c r="F7908" i="1"/>
  <c r="F7900" i="1"/>
  <c r="F7892" i="1"/>
  <c r="F7884" i="1"/>
  <c r="F7876" i="1"/>
  <c r="F7868" i="1"/>
  <c r="F7860" i="1"/>
  <c r="F7852" i="1"/>
  <c r="F7844" i="1"/>
  <c r="F7831" i="1"/>
  <c r="F7810" i="1"/>
  <c r="F7788" i="1"/>
  <c r="F7767" i="1"/>
  <c r="F7746" i="1"/>
  <c r="F7714" i="1"/>
  <c r="F7682" i="1"/>
  <c r="F7650" i="1"/>
  <c r="F7618" i="1"/>
  <c r="F7586" i="1"/>
  <c r="F7554" i="1"/>
  <c r="F7522" i="1"/>
  <c r="F7490" i="1"/>
  <c r="F7458" i="1"/>
  <c r="F7426" i="1"/>
  <c r="F7394" i="1"/>
  <c r="F7362" i="1"/>
  <c r="F7330" i="1"/>
  <c r="F7298" i="1"/>
  <c r="F7266" i="1"/>
  <c r="F7234" i="1"/>
  <c r="F7202" i="1"/>
  <c r="F7170" i="1"/>
  <c r="F7138" i="1"/>
  <c r="F7106" i="1"/>
  <c r="F7074" i="1"/>
  <c r="F7042" i="1"/>
  <c r="F7010" i="1"/>
  <c r="F6978" i="1"/>
  <c r="F6946" i="1"/>
  <c r="F6914" i="1"/>
  <c r="F6882" i="1"/>
  <c r="F6846" i="1"/>
  <c r="F6804" i="1"/>
  <c r="F6761" i="1"/>
  <c r="F6705" i="1"/>
  <c r="F6641" i="1"/>
  <c r="F6577" i="1"/>
  <c r="F6505" i="1"/>
  <c r="F6422" i="1"/>
  <c r="F6335" i="1"/>
  <c r="F6209" i="1"/>
  <c r="F6081" i="1"/>
  <c r="F5953" i="1"/>
  <c r="F5743" i="1"/>
  <c r="F5249" i="1"/>
  <c r="F7" i="1"/>
  <c r="F15" i="1"/>
  <c r="F23" i="1"/>
  <c r="F31" i="1"/>
  <c r="F39" i="1"/>
  <c r="F47" i="1"/>
  <c r="F55" i="1"/>
  <c r="F63" i="1"/>
  <c r="F71" i="1"/>
  <c r="F79" i="1"/>
  <c r="F87" i="1"/>
  <c r="F95" i="1"/>
  <c r="F103" i="1"/>
  <c r="F111" i="1"/>
  <c r="F119" i="1"/>
  <c r="F127" i="1"/>
  <c r="F135" i="1"/>
  <c r="F143" i="1"/>
  <c r="F151" i="1"/>
  <c r="F159" i="1"/>
  <c r="F167" i="1"/>
  <c r="F175" i="1"/>
  <c r="F183" i="1"/>
  <c r="F191" i="1"/>
  <c r="F199" i="1"/>
  <c r="F207" i="1"/>
  <c r="F215" i="1"/>
  <c r="F223" i="1"/>
  <c r="F231" i="1"/>
  <c r="F239" i="1"/>
  <c r="F247" i="1"/>
  <c r="F255" i="1"/>
  <c r="F263" i="1"/>
  <c r="F271" i="1"/>
  <c r="F279" i="1"/>
  <c r="F287" i="1"/>
  <c r="F295" i="1"/>
  <c r="F303" i="1"/>
  <c r="F311" i="1"/>
  <c r="F319" i="1"/>
  <c r="F327" i="1"/>
  <c r="F335" i="1"/>
  <c r="F343" i="1"/>
  <c r="F351" i="1"/>
  <c r="F359" i="1"/>
  <c r="F367" i="1"/>
  <c r="F375" i="1"/>
  <c r="F383" i="1"/>
  <c r="F391" i="1"/>
  <c r="F399" i="1"/>
  <c r="F407" i="1"/>
  <c r="F415" i="1"/>
  <c r="F423" i="1"/>
  <c r="F431" i="1"/>
  <c r="F439" i="1"/>
  <c r="F447" i="1"/>
  <c r="F455" i="1"/>
  <c r="F463" i="1"/>
  <c r="F471" i="1"/>
  <c r="F479" i="1"/>
  <c r="F487" i="1"/>
  <c r="F495" i="1"/>
  <c r="F503" i="1"/>
  <c r="F511" i="1"/>
  <c r="F519" i="1"/>
  <c r="F527" i="1"/>
  <c r="F535" i="1"/>
  <c r="F543" i="1"/>
  <c r="F551" i="1"/>
  <c r="F559" i="1"/>
  <c r="F567" i="1"/>
  <c r="F575" i="1"/>
  <c r="F583" i="1"/>
  <c r="F591" i="1"/>
  <c r="F599" i="1"/>
  <c r="F607" i="1"/>
  <c r="F615" i="1"/>
  <c r="F623" i="1"/>
  <c r="F631" i="1"/>
  <c r="F639" i="1"/>
  <c r="F647" i="1"/>
  <c r="F655" i="1"/>
  <c r="F663" i="1"/>
  <c r="F671" i="1"/>
  <c r="F679" i="1"/>
  <c r="F8" i="1"/>
  <c r="F16" i="1"/>
  <c r="F24" i="1"/>
  <c r="F32" i="1"/>
  <c r="F40" i="1"/>
  <c r="F48" i="1"/>
  <c r="F56" i="1"/>
  <c r="F64" i="1"/>
  <c r="F72" i="1"/>
  <c r="F80" i="1"/>
  <c r="F88" i="1"/>
  <c r="F96" i="1"/>
  <c r="F104" i="1"/>
  <c r="F112" i="1"/>
  <c r="F120" i="1"/>
  <c r="F128" i="1"/>
  <c r="F136" i="1"/>
  <c r="F144" i="1"/>
  <c r="F152" i="1"/>
  <c r="F160" i="1"/>
  <c r="F168" i="1"/>
  <c r="F176" i="1"/>
  <c r="F184" i="1"/>
  <c r="F192" i="1"/>
  <c r="F200" i="1"/>
  <c r="F208" i="1"/>
  <c r="F216" i="1"/>
  <c r="F224" i="1"/>
  <c r="F232" i="1"/>
  <c r="F240" i="1"/>
  <c r="F248" i="1"/>
  <c r="F256" i="1"/>
  <c r="F264" i="1"/>
  <c r="F272" i="1"/>
  <c r="F280" i="1"/>
  <c r="F288" i="1"/>
  <c r="F296" i="1"/>
  <c r="F304" i="1"/>
  <c r="F312" i="1"/>
  <c r="F320" i="1"/>
  <c r="F328" i="1"/>
  <c r="F336" i="1"/>
  <c r="F344" i="1"/>
  <c r="F352" i="1"/>
  <c r="F360" i="1"/>
  <c r="F368" i="1"/>
  <c r="F376" i="1"/>
  <c r="F384" i="1"/>
  <c r="F392" i="1"/>
  <c r="F400" i="1"/>
  <c r="F408" i="1"/>
  <c r="F416" i="1"/>
  <c r="F424" i="1"/>
  <c r="F432" i="1"/>
  <c r="F440" i="1"/>
  <c r="F448" i="1"/>
  <c r="F456" i="1"/>
  <c r="F464" i="1"/>
  <c r="F472" i="1"/>
  <c r="F480" i="1"/>
  <c r="F488" i="1"/>
  <c r="F496" i="1"/>
  <c r="F504" i="1"/>
  <c r="F512" i="1"/>
  <c r="F520" i="1"/>
  <c r="F528" i="1"/>
  <c r="F536" i="1"/>
  <c r="F544" i="1"/>
  <c r="F552" i="1"/>
  <c r="F560" i="1"/>
  <c r="F568" i="1"/>
  <c r="F576" i="1"/>
  <c r="F584" i="1"/>
  <c r="F592" i="1"/>
  <c r="F600" i="1"/>
  <c r="F608" i="1"/>
  <c r="F616" i="1"/>
  <c r="F624" i="1"/>
  <c r="F632" i="1"/>
  <c r="F640" i="1"/>
  <c r="F648" i="1"/>
  <c r="F656" i="1"/>
  <c r="F664" i="1"/>
  <c r="F672" i="1"/>
  <c r="F680" i="1"/>
  <c r="F9" i="1"/>
  <c r="F17" i="1"/>
  <c r="F25" i="1"/>
  <c r="F33" i="1"/>
  <c r="F41" i="1"/>
  <c r="F49" i="1"/>
  <c r="F57" i="1"/>
  <c r="F65" i="1"/>
  <c r="F73" i="1"/>
  <c r="F81" i="1"/>
  <c r="F89" i="1"/>
  <c r="F97" i="1"/>
  <c r="F105" i="1"/>
  <c r="F113" i="1"/>
  <c r="F121" i="1"/>
  <c r="F129" i="1"/>
  <c r="F137" i="1"/>
  <c r="F145" i="1"/>
  <c r="F153" i="1"/>
  <c r="F161" i="1"/>
  <c r="F169" i="1"/>
  <c r="F177" i="1"/>
  <c r="F185" i="1"/>
  <c r="F193" i="1"/>
  <c r="F201" i="1"/>
  <c r="F209" i="1"/>
  <c r="F217" i="1"/>
  <c r="F225" i="1"/>
  <c r="F233" i="1"/>
  <c r="F241" i="1"/>
  <c r="F249" i="1"/>
  <c r="F257" i="1"/>
  <c r="F265" i="1"/>
  <c r="F273" i="1"/>
  <c r="F281" i="1"/>
  <c r="F289" i="1"/>
  <c r="F297" i="1"/>
  <c r="F305" i="1"/>
  <c r="F313" i="1"/>
  <c r="F321" i="1"/>
  <c r="F329" i="1"/>
  <c r="F337" i="1"/>
  <c r="F345" i="1"/>
  <c r="F353" i="1"/>
  <c r="F361" i="1"/>
  <c r="F369" i="1"/>
  <c r="F377" i="1"/>
  <c r="F385" i="1"/>
  <c r="F393" i="1"/>
  <c r="F401" i="1"/>
  <c r="F409" i="1"/>
  <c r="F417" i="1"/>
  <c r="F425" i="1"/>
  <c r="F433" i="1"/>
  <c r="F441" i="1"/>
  <c r="F449" i="1"/>
  <c r="F457" i="1"/>
  <c r="F465" i="1"/>
  <c r="F473" i="1"/>
  <c r="F481" i="1"/>
  <c r="F489" i="1"/>
  <c r="F497" i="1"/>
  <c r="F505" i="1"/>
  <c r="F513" i="1"/>
  <c r="F521" i="1"/>
  <c r="F529" i="1"/>
  <c r="F537" i="1"/>
  <c r="F545" i="1"/>
  <c r="F553" i="1"/>
  <c r="F561" i="1"/>
  <c r="F569" i="1"/>
  <c r="F577" i="1"/>
  <c r="F585" i="1"/>
  <c r="F593" i="1"/>
  <c r="F601" i="1"/>
  <c r="F609" i="1"/>
  <c r="F617" i="1"/>
  <c r="F625" i="1"/>
  <c r="F633" i="1"/>
  <c r="F641" i="1"/>
  <c r="F649" i="1"/>
  <c r="F657" i="1"/>
  <c r="F665" i="1"/>
  <c r="F673" i="1"/>
  <c r="F681" i="1"/>
  <c r="F10" i="1"/>
  <c r="J93" i="1" s="1"/>
  <c r="F18" i="1"/>
  <c r="F26" i="1"/>
  <c r="F34" i="1"/>
  <c r="F42" i="1"/>
  <c r="F50" i="1"/>
  <c r="F58" i="1"/>
  <c r="F66" i="1"/>
  <c r="F74" i="1"/>
  <c r="F82" i="1"/>
  <c r="F90" i="1"/>
  <c r="F98" i="1"/>
  <c r="F106" i="1"/>
  <c r="F114" i="1"/>
  <c r="F122" i="1"/>
  <c r="F130" i="1"/>
  <c r="F138" i="1"/>
  <c r="F146" i="1"/>
  <c r="F154" i="1"/>
  <c r="F162" i="1"/>
  <c r="F170" i="1"/>
  <c r="F178" i="1"/>
  <c r="F186" i="1"/>
  <c r="F194" i="1"/>
  <c r="F202" i="1"/>
  <c r="F210" i="1"/>
  <c r="F218" i="1"/>
  <c r="F226" i="1"/>
  <c r="F234" i="1"/>
  <c r="F242" i="1"/>
  <c r="F250" i="1"/>
  <c r="F258" i="1"/>
  <c r="F266" i="1"/>
  <c r="F274" i="1"/>
  <c r="F282" i="1"/>
  <c r="F290" i="1"/>
  <c r="F298" i="1"/>
  <c r="F306" i="1"/>
  <c r="F314" i="1"/>
  <c r="F322" i="1"/>
  <c r="F330" i="1"/>
  <c r="F338" i="1"/>
  <c r="F346" i="1"/>
  <c r="F354" i="1"/>
  <c r="F362" i="1"/>
  <c r="F370" i="1"/>
  <c r="F378" i="1"/>
  <c r="F386" i="1"/>
  <c r="F394" i="1"/>
  <c r="F402" i="1"/>
  <c r="F410" i="1"/>
  <c r="F418" i="1"/>
  <c r="F426" i="1"/>
  <c r="F434" i="1"/>
  <c r="F442" i="1"/>
  <c r="F450" i="1"/>
  <c r="F458" i="1"/>
  <c r="F466" i="1"/>
  <c r="F474" i="1"/>
  <c r="F482" i="1"/>
  <c r="F490" i="1"/>
  <c r="F498" i="1"/>
  <c r="F506" i="1"/>
  <c r="F514" i="1"/>
  <c r="F522" i="1"/>
  <c r="F530" i="1"/>
  <c r="F538" i="1"/>
  <c r="F546" i="1"/>
  <c r="F554" i="1"/>
  <c r="F562" i="1"/>
  <c r="F570" i="1"/>
  <c r="F578" i="1"/>
  <c r="F586" i="1"/>
  <c r="F594" i="1"/>
  <c r="F602" i="1"/>
  <c r="F610" i="1"/>
  <c r="F618" i="1"/>
  <c r="F626" i="1"/>
  <c r="F634" i="1"/>
  <c r="F642" i="1"/>
  <c r="F650" i="1"/>
  <c r="F658" i="1"/>
  <c r="F666" i="1"/>
  <c r="F674" i="1"/>
  <c r="F682" i="1"/>
  <c r="F11" i="1"/>
  <c r="F19" i="1"/>
  <c r="F27" i="1"/>
  <c r="F35" i="1"/>
  <c r="F43" i="1"/>
  <c r="F51" i="1"/>
  <c r="F59" i="1"/>
  <c r="F67" i="1"/>
  <c r="F75" i="1"/>
  <c r="F83" i="1"/>
  <c r="F91" i="1"/>
  <c r="F99" i="1"/>
  <c r="F107" i="1"/>
  <c r="F115" i="1"/>
  <c r="F123" i="1"/>
  <c r="F131" i="1"/>
  <c r="F139" i="1"/>
  <c r="F147" i="1"/>
  <c r="F155" i="1"/>
  <c r="F163" i="1"/>
  <c r="F171" i="1"/>
  <c r="F179" i="1"/>
  <c r="F187" i="1"/>
  <c r="F195" i="1"/>
  <c r="F203" i="1"/>
  <c r="F211" i="1"/>
  <c r="F219" i="1"/>
  <c r="F227" i="1"/>
  <c r="F235" i="1"/>
  <c r="F243" i="1"/>
  <c r="F251" i="1"/>
  <c r="F259" i="1"/>
  <c r="F267" i="1"/>
  <c r="F275" i="1"/>
  <c r="F283" i="1"/>
  <c r="F291" i="1"/>
  <c r="F299" i="1"/>
  <c r="F307" i="1"/>
  <c r="F315" i="1"/>
  <c r="F323" i="1"/>
  <c r="F331" i="1"/>
  <c r="F339" i="1"/>
  <c r="F347" i="1"/>
  <c r="F355" i="1"/>
  <c r="F363" i="1"/>
  <c r="F371" i="1"/>
  <c r="F379" i="1"/>
  <c r="F387" i="1"/>
  <c r="F395" i="1"/>
  <c r="F403" i="1"/>
  <c r="F411" i="1"/>
  <c r="F419" i="1"/>
  <c r="F427" i="1"/>
  <c r="F435" i="1"/>
  <c r="F443" i="1"/>
  <c r="F451" i="1"/>
  <c r="F459" i="1"/>
  <c r="F467" i="1"/>
  <c r="F475" i="1"/>
  <c r="F483" i="1"/>
  <c r="F491" i="1"/>
  <c r="F499" i="1"/>
  <c r="F507" i="1"/>
  <c r="F515" i="1"/>
  <c r="F523" i="1"/>
  <c r="F531" i="1"/>
  <c r="F539" i="1"/>
  <c r="F547" i="1"/>
  <c r="F555" i="1"/>
  <c r="F563" i="1"/>
  <c r="F571" i="1"/>
  <c r="F579" i="1"/>
  <c r="F587" i="1"/>
  <c r="F595" i="1"/>
  <c r="F603" i="1"/>
  <c r="F611" i="1"/>
  <c r="F619" i="1"/>
  <c r="F627" i="1"/>
  <c r="F635" i="1"/>
  <c r="F643" i="1"/>
  <c r="F651" i="1"/>
  <c r="F659" i="1"/>
  <c r="F667" i="1"/>
  <c r="F675" i="1"/>
  <c r="F683" i="1"/>
  <c r="F13" i="1"/>
  <c r="F21" i="1"/>
  <c r="F29" i="1"/>
  <c r="F37" i="1"/>
  <c r="F45" i="1"/>
  <c r="F53" i="1"/>
  <c r="F61" i="1"/>
  <c r="F69" i="1"/>
  <c r="F77" i="1"/>
  <c r="F85" i="1"/>
  <c r="F93" i="1"/>
  <c r="F101" i="1"/>
  <c r="F109" i="1"/>
  <c r="F117" i="1"/>
  <c r="F125" i="1"/>
  <c r="F133" i="1"/>
  <c r="F141" i="1"/>
  <c r="F149" i="1"/>
  <c r="F157" i="1"/>
  <c r="F165" i="1"/>
  <c r="F173" i="1"/>
  <c r="F181" i="1"/>
  <c r="F189" i="1"/>
  <c r="F197" i="1"/>
  <c r="F205" i="1"/>
  <c r="F213" i="1"/>
  <c r="F221" i="1"/>
  <c r="F229" i="1"/>
  <c r="F237" i="1"/>
  <c r="F245" i="1"/>
  <c r="F253" i="1"/>
  <c r="F261" i="1"/>
  <c r="F269" i="1"/>
  <c r="F277" i="1"/>
  <c r="F285" i="1"/>
  <c r="F293" i="1"/>
  <c r="F301" i="1"/>
  <c r="F309" i="1"/>
  <c r="F317" i="1"/>
  <c r="F325" i="1"/>
  <c r="F333" i="1"/>
  <c r="F341" i="1"/>
  <c r="F349" i="1"/>
  <c r="F357" i="1"/>
  <c r="F365" i="1"/>
  <c r="F373" i="1"/>
  <c r="F381" i="1"/>
  <c r="F389" i="1"/>
  <c r="F397" i="1"/>
  <c r="F405" i="1"/>
  <c r="F413" i="1"/>
  <c r="F421" i="1"/>
  <c r="F429" i="1"/>
  <c r="F437" i="1"/>
  <c r="F445" i="1"/>
  <c r="F453" i="1"/>
  <c r="F461" i="1"/>
  <c r="F469" i="1"/>
  <c r="F477" i="1"/>
  <c r="F485" i="1"/>
  <c r="F493" i="1"/>
  <c r="F501" i="1"/>
  <c r="F509" i="1"/>
  <c r="F517" i="1"/>
  <c r="F525" i="1"/>
  <c r="F533" i="1"/>
  <c r="F541" i="1"/>
  <c r="F549" i="1"/>
  <c r="F557" i="1"/>
  <c r="F565" i="1"/>
  <c r="F573" i="1"/>
  <c r="F581" i="1"/>
  <c r="F589" i="1"/>
  <c r="F597" i="1"/>
  <c r="F605" i="1"/>
  <c r="F613" i="1"/>
  <c r="F621" i="1"/>
  <c r="F629" i="1"/>
  <c r="F637" i="1"/>
  <c r="F645" i="1"/>
  <c r="F653" i="1"/>
  <c r="F661" i="1"/>
  <c r="F669" i="1"/>
  <c r="F677" i="1"/>
  <c r="F685" i="1"/>
  <c r="F12" i="1"/>
  <c r="F44" i="1"/>
  <c r="F76" i="1"/>
  <c r="F108" i="1"/>
  <c r="F140" i="1"/>
  <c r="F172" i="1"/>
  <c r="F204" i="1"/>
  <c r="F236" i="1"/>
  <c r="F268" i="1"/>
  <c r="F300" i="1"/>
  <c r="F332" i="1"/>
  <c r="F364" i="1"/>
  <c r="F396" i="1"/>
  <c r="F428" i="1"/>
  <c r="F460" i="1"/>
  <c r="F492" i="1"/>
  <c r="F524" i="1"/>
  <c r="F556" i="1"/>
  <c r="F588" i="1"/>
  <c r="F620" i="1"/>
  <c r="F652" i="1"/>
  <c r="F684" i="1"/>
  <c r="F693" i="1"/>
  <c r="F701" i="1"/>
  <c r="F709" i="1"/>
  <c r="F717" i="1"/>
  <c r="F725" i="1"/>
  <c r="F733" i="1"/>
  <c r="F741" i="1"/>
  <c r="F749" i="1"/>
  <c r="F757" i="1"/>
  <c r="F765" i="1"/>
  <c r="F773" i="1"/>
  <c r="F781" i="1"/>
  <c r="F789" i="1"/>
  <c r="F797" i="1"/>
  <c r="F805" i="1"/>
  <c r="F813" i="1"/>
  <c r="F821" i="1"/>
  <c r="F829" i="1"/>
  <c r="F837" i="1"/>
  <c r="F845" i="1"/>
  <c r="F853" i="1"/>
  <c r="F861" i="1"/>
  <c r="F869" i="1"/>
  <c r="F877" i="1"/>
  <c r="F885" i="1"/>
  <c r="F893" i="1"/>
  <c r="F901" i="1"/>
  <c r="F909" i="1"/>
  <c r="F917" i="1"/>
  <c r="F925" i="1"/>
  <c r="F933" i="1"/>
  <c r="F941" i="1"/>
  <c r="F949" i="1"/>
  <c r="F957" i="1"/>
  <c r="F965" i="1"/>
  <c r="F973" i="1"/>
  <c r="F981" i="1"/>
  <c r="F989" i="1"/>
  <c r="F997" i="1"/>
  <c r="F1005" i="1"/>
  <c r="F1013" i="1"/>
  <c r="F1021" i="1"/>
  <c r="F1029" i="1"/>
  <c r="F1037" i="1"/>
  <c r="F1045" i="1"/>
  <c r="F1053" i="1"/>
  <c r="F1061" i="1"/>
  <c r="F1069" i="1"/>
  <c r="F1077" i="1"/>
  <c r="F1085" i="1"/>
  <c r="F1093" i="1"/>
  <c r="F1101" i="1"/>
  <c r="F1109" i="1"/>
  <c r="F1117" i="1"/>
  <c r="F1125" i="1"/>
  <c r="F1133" i="1"/>
  <c r="F1141" i="1"/>
  <c r="F1149" i="1"/>
  <c r="F1157" i="1"/>
  <c r="F1165" i="1"/>
  <c r="F1173" i="1"/>
  <c r="F1181" i="1"/>
  <c r="F1189" i="1"/>
  <c r="F14" i="1"/>
  <c r="F46" i="1"/>
  <c r="F78" i="1"/>
  <c r="F110" i="1"/>
  <c r="F142" i="1"/>
  <c r="F174" i="1"/>
  <c r="F206" i="1"/>
  <c r="F238" i="1"/>
  <c r="F270" i="1"/>
  <c r="F302" i="1"/>
  <c r="F334" i="1"/>
  <c r="F366" i="1"/>
  <c r="F398" i="1"/>
  <c r="F430" i="1"/>
  <c r="F462" i="1"/>
  <c r="F494" i="1"/>
  <c r="F526" i="1"/>
  <c r="F558" i="1"/>
  <c r="F590" i="1"/>
  <c r="F622" i="1"/>
  <c r="F654" i="1"/>
  <c r="F686" i="1"/>
  <c r="F694" i="1"/>
  <c r="F702" i="1"/>
  <c r="F710" i="1"/>
  <c r="F718" i="1"/>
  <c r="F726" i="1"/>
  <c r="F734" i="1"/>
  <c r="F742" i="1"/>
  <c r="F750" i="1"/>
  <c r="F758" i="1"/>
  <c r="F766" i="1"/>
  <c r="F774" i="1"/>
  <c r="F782" i="1"/>
  <c r="F790" i="1"/>
  <c r="F798" i="1"/>
  <c r="F806" i="1"/>
  <c r="F814" i="1"/>
  <c r="F822" i="1"/>
  <c r="F830" i="1"/>
  <c r="F838" i="1"/>
  <c r="F846" i="1"/>
  <c r="F854" i="1"/>
  <c r="F862" i="1"/>
  <c r="F870" i="1"/>
  <c r="F878" i="1"/>
  <c r="F886" i="1"/>
  <c r="F894" i="1"/>
  <c r="F902" i="1"/>
  <c r="F910" i="1"/>
  <c r="F918" i="1"/>
  <c r="F926" i="1"/>
  <c r="F934" i="1"/>
  <c r="F942" i="1"/>
  <c r="F950" i="1"/>
  <c r="F958" i="1"/>
  <c r="F966" i="1"/>
  <c r="F974" i="1"/>
  <c r="F982" i="1"/>
  <c r="F990" i="1"/>
  <c r="F998" i="1"/>
  <c r="F1006" i="1"/>
  <c r="F1014" i="1"/>
  <c r="F1022" i="1"/>
  <c r="F1030" i="1"/>
  <c r="F1038" i="1"/>
  <c r="F1046" i="1"/>
  <c r="F1054" i="1"/>
  <c r="F1062" i="1"/>
  <c r="F1070" i="1"/>
  <c r="F1078" i="1"/>
  <c r="F1086" i="1"/>
  <c r="F1094" i="1"/>
  <c r="F1102" i="1"/>
  <c r="F1110" i="1"/>
  <c r="F1118" i="1"/>
  <c r="F1126" i="1"/>
  <c r="F1134" i="1"/>
  <c r="F1142" i="1"/>
  <c r="F1150" i="1"/>
  <c r="F1158" i="1"/>
  <c r="F1166" i="1"/>
  <c r="F1174" i="1"/>
  <c r="F1182" i="1"/>
  <c r="F1190" i="1"/>
  <c r="F20" i="1"/>
  <c r="F52" i="1"/>
  <c r="F84" i="1"/>
  <c r="F116" i="1"/>
  <c r="F148" i="1"/>
  <c r="F180" i="1"/>
  <c r="F212" i="1"/>
  <c r="F244" i="1"/>
  <c r="F276" i="1"/>
  <c r="F308" i="1"/>
  <c r="F340" i="1"/>
  <c r="F372" i="1"/>
  <c r="F404" i="1"/>
  <c r="F436" i="1"/>
  <c r="F468" i="1"/>
  <c r="F500" i="1"/>
  <c r="F532" i="1"/>
  <c r="F564" i="1"/>
  <c r="F596" i="1"/>
  <c r="F628" i="1"/>
  <c r="F660" i="1"/>
  <c r="F687" i="1"/>
  <c r="F695" i="1"/>
  <c r="F703" i="1"/>
  <c r="F711" i="1"/>
  <c r="F719" i="1"/>
  <c r="F727" i="1"/>
  <c r="F735" i="1"/>
  <c r="F743" i="1"/>
  <c r="F751" i="1"/>
  <c r="F759" i="1"/>
  <c r="F767" i="1"/>
  <c r="F775" i="1"/>
  <c r="F783" i="1"/>
  <c r="F791" i="1"/>
  <c r="F799" i="1"/>
  <c r="F807" i="1"/>
  <c r="F815" i="1"/>
  <c r="F823" i="1"/>
  <c r="F831" i="1"/>
  <c r="F839" i="1"/>
  <c r="F847" i="1"/>
  <c r="F855" i="1"/>
  <c r="F863" i="1"/>
  <c r="F871" i="1"/>
  <c r="F879" i="1"/>
  <c r="F887" i="1"/>
  <c r="F895" i="1"/>
  <c r="F903" i="1"/>
  <c r="F911" i="1"/>
  <c r="F919" i="1"/>
  <c r="F927" i="1"/>
  <c r="F935" i="1"/>
  <c r="F943" i="1"/>
  <c r="F951" i="1"/>
  <c r="F959" i="1"/>
  <c r="F967" i="1"/>
  <c r="F975" i="1"/>
  <c r="F983" i="1"/>
  <c r="F991" i="1"/>
  <c r="F999" i="1"/>
  <c r="F1007" i="1"/>
  <c r="F1015" i="1"/>
  <c r="F1023" i="1"/>
  <c r="F1031" i="1"/>
  <c r="F1039" i="1"/>
  <c r="F1047" i="1"/>
  <c r="F1055" i="1"/>
  <c r="F1063" i="1"/>
  <c r="F1071" i="1"/>
  <c r="F1079" i="1"/>
  <c r="F1087" i="1"/>
  <c r="F1095" i="1"/>
  <c r="F1103" i="1"/>
  <c r="F1111" i="1"/>
  <c r="F1119" i="1"/>
  <c r="F1127" i="1"/>
  <c r="F1135" i="1"/>
  <c r="F1143" i="1"/>
  <c r="F1151" i="1"/>
  <c r="F1159" i="1"/>
  <c r="F1167" i="1"/>
  <c r="F1175" i="1"/>
  <c r="F22" i="1"/>
  <c r="F54" i="1"/>
  <c r="F86" i="1"/>
  <c r="F118" i="1"/>
  <c r="F150" i="1"/>
  <c r="F182" i="1"/>
  <c r="F214" i="1"/>
  <c r="F246" i="1"/>
  <c r="F278" i="1"/>
  <c r="F310" i="1"/>
  <c r="F342" i="1"/>
  <c r="F374" i="1"/>
  <c r="F406" i="1"/>
  <c r="F438" i="1"/>
  <c r="F470" i="1"/>
  <c r="F502" i="1"/>
  <c r="F534" i="1"/>
  <c r="F566" i="1"/>
  <c r="F598" i="1"/>
  <c r="F630" i="1"/>
  <c r="F662" i="1"/>
  <c r="F688" i="1"/>
  <c r="F696" i="1"/>
  <c r="F704" i="1"/>
  <c r="F712" i="1"/>
  <c r="F720" i="1"/>
  <c r="F728" i="1"/>
  <c r="F736" i="1"/>
  <c r="F744" i="1"/>
  <c r="F752" i="1"/>
  <c r="F760" i="1"/>
  <c r="F768" i="1"/>
  <c r="F776" i="1"/>
  <c r="F784" i="1"/>
  <c r="F792" i="1"/>
  <c r="F800" i="1"/>
  <c r="F808" i="1"/>
  <c r="F816" i="1"/>
  <c r="F824" i="1"/>
  <c r="F832" i="1"/>
  <c r="F840" i="1"/>
  <c r="F848" i="1"/>
  <c r="F856" i="1"/>
  <c r="F864" i="1"/>
  <c r="F872" i="1"/>
  <c r="F880" i="1"/>
  <c r="F888" i="1"/>
  <c r="F896" i="1"/>
  <c r="F904" i="1"/>
  <c r="F912" i="1"/>
  <c r="F920" i="1"/>
  <c r="F928" i="1"/>
  <c r="F936" i="1"/>
  <c r="F944" i="1"/>
  <c r="F952" i="1"/>
  <c r="F960" i="1"/>
  <c r="F968" i="1"/>
  <c r="F976" i="1"/>
  <c r="F984" i="1"/>
  <c r="F992" i="1"/>
  <c r="F1000" i="1"/>
  <c r="F1008" i="1"/>
  <c r="F1016" i="1"/>
  <c r="F1024" i="1"/>
  <c r="F1032" i="1"/>
  <c r="F1040" i="1"/>
  <c r="F1048" i="1"/>
  <c r="F1056" i="1"/>
  <c r="F1064" i="1"/>
  <c r="F1072" i="1"/>
  <c r="F1080" i="1"/>
  <c r="F1088" i="1"/>
  <c r="F1096" i="1"/>
  <c r="F1104" i="1"/>
  <c r="F1112" i="1"/>
  <c r="F1120" i="1"/>
  <c r="F1128" i="1"/>
  <c r="F1136" i="1"/>
  <c r="F1144" i="1"/>
  <c r="F1152" i="1"/>
  <c r="F1160" i="1"/>
  <c r="F1168" i="1"/>
  <c r="F1176" i="1"/>
  <c r="F1184" i="1"/>
  <c r="F1192" i="1"/>
  <c r="F1200" i="1"/>
  <c r="F28" i="1"/>
  <c r="F60" i="1"/>
  <c r="F92" i="1"/>
  <c r="F124" i="1"/>
  <c r="F156" i="1"/>
  <c r="F188" i="1"/>
  <c r="F220" i="1"/>
  <c r="F252" i="1"/>
  <c r="F284" i="1"/>
  <c r="F316" i="1"/>
  <c r="F348" i="1"/>
  <c r="F380" i="1"/>
  <c r="F412" i="1"/>
  <c r="F444" i="1"/>
  <c r="F476" i="1"/>
  <c r="F508" i="1"/>
  <c r="F540" i="1"/>
  <c r="F572" i="1"/>
  <c r="F604" i="1"/>
  <c r="F636" i="1"/>
  <c r="F668" i="1"/>
  <c r="F689" i="1"/>
  <c r="F697" i="1"/>
  <c r="F705" i="1"/>
  <c r="F713" i="1"/>
  <c r="F721" i="1"/>
  <c r="F729" i="1"/>
  <c r="F737" i="1"/>
  <c r="F745" i="1"/>
  <c r="F753" i="1"/>
  <c r="F761" i="1"/>
  <c r="F769" i="1"/>
  <c r="F777" i="1"/>
  <c r="F785" i="1"/>
  <c r="F793" i="1"/>
  <c r="F801" i="1"/>
  <c r="F809" i="1"/>
  <c r="F817" i="1"/>
  <c r="F825" i="1"/>
  <c r="F833" i="1"/>
  <c r="F841" i="1"/>
  <c r="F849" i="1"/>
  <c r="F857" i="1"/>
  <c r="F865" i="1"/>
  <c r="F873" i="1"/>
  <c r="F881" i="1"/>
  <c r="F889" i="1"/>
  <c r="F897" i="1"/>
  <c r="F905" i="1"/>
  <c r="F913" i="1"/>
  <c r="F921" i="1"/>
  <c r="F929" i="1"/>
  <c r="F937" i="1"/>
  <c r="F945" i="1"/>
  <c r="F953" i="1"/>
  <c r="F961" i="1"/>
  <c r="F969" i="1"/>
  <c r="F977" i="1"/>
  <c r="F985" i="1"/>
  <c r="F993" i="1"/>
  <c r="F1001" i="1"/>
  <c r="F1009" i="1"/>
  <c r="F1017" i="1"/>
  <c r="F1025" i="1"/>
  <c r="F1033" i="1"/>
  <c r="F1041" i="1"/>
  <c r="F1049" i="1"/>
  <c r="F1057" i="1"/>
  <c r="F1065" i="1"/>
  <c r="F1073" i="1"/>
  <c r="F1081" i="1"/>
  <c r="F1089" i="1"/>
  <c r="F1097" i="1"/>
  <c r="F1105" i="1"/>
  <c r="F1113" i="1"/>
  <c r="F1121" i="1"/>
  <c r="F1129" i="1"/>
  <c r="F1137" i="1"/>
  <c r="F1145" i="1"/>
  <c r="F1153" i="1"/>
  <c r="F1161" i="1"/>
  <c r="F1169" i="1"/>
  <c r="F1177" i="1"/>
  <c r="F1185" i="1"/>
  <c r="F1193" i="1"/>
  <c r="F30" i="1"/>
  <c r="F62" i="1"/>
  <c r="F94" i="1"/>
  <c r="F126" i="1"/>
  <c r="F158" i="1"/>
  <c r="F190" i="1"/>
  <c r="F222" i="1"/>
  <c r="F254" i="1"/>
  <c r="F286" i="1"/>
  <c r="F318" i="1"/>
  <c r="F350" i="1"/>
  <c r="F382" i="1"/>
  <c r="F414" i="1"/>
  <c r="F446" i="1"/>
  <c r="F478" i="1"/>
  <c r="F510" i="1"/>
  <c r="F542" i="1"/>
  <c r="F574" i="1"/>
  <c r="F606" i="1"/>
  <c r="F638" i="1"/>
  <c r="F670" i="1"/>
  <c r="F690" i="1"/>
  <c r="F698" i="1"/>
  <c r="F706" i="1"/>
  <c r="F714" i="1"/>
  <c r="F722" i="1"/>
  <c r="F730" i="1"/>
  <c r="F738" i="1"/>
  <c r="F746" i="1"/>
  <c r="F754" i="1"/>
  <c r="F762" i="1"/>
  <c r="F770" i="1"/>
  <c r="F778" i="1"/>
  <c r="F786" i="1"/>
  <c r="F794" i="1"/>
  <c r="F802" i="1"/>
  <c r="F810" i="1"/>
  <c r="F818" i="1"/>
  <c r="F826" i="1"/>
  <c r="F834" i="1"/>
  <c r="F842" i="1"/>
  <c r="F850" i="1"/>
  <c r="F858" i="1"/>
  <c r="F866" i="1"/>
  <c r="F874" i="1"/>
  <c r="F882" i="1"/>
  <c r="F890" i="1"/>
  <c r="F898" i="1"/>
  <c r="F906" i="1"/>
  <c r="F914" i="1"/>
  <c r="F922" i="1"/>
  <c r="F930" i="1"/>
  <c r="F938" i="1"/>
  <c r="F946" i="1"/>
  <c r="F954" i="1"/>
  <c r="F962" i="1"/>
  <c r="F970" i="1"/>
  <c r="F978" i="1"/>
  <c r="F986" i="1"/>
  <c r="F994" i="1"/>
  <c r="F1002" i="1"/>
  <c r="F1010" i="1"/>
  <c r="F1018" i="1"/>
  <c r="F1026" i="1"/>
  <c r="F1034" i="1"/>
  <c r="F1042" i="1"/>
  <c r="F1050" i="1"/>
  <c r="F1058" i="1"/>
  <c r="F1066" i="1"/>
  <c r="F1074" i="1"/>
  <c r="F1082" i="1"/>
  <c r="F1090" i="1"/>
  <c r="F1098" i="1"/>
  <c r="F1106" i="1"/>
  <c r="F1114" i="1"/>
  <c r="F1122" i="1"/>
  <c r="F1130" i="1"/>
  <c r="F1138" i="1"/>
  <c r="F1146" i="1"/>
  <c r="F1154" i="1"/>
  <c r="F1162" i="1"/>
  <c r="F1170" i="1"/>
  <c r="F1178" i="1"/>
  <c r="F1186" i="1"/>
  <c r="F1194" i="1"/>
  <c r="F36" i="1"/>
  <c r="F164" i="1"/>
  <c r="F292" i="1"/>
  <c r="F420" i="1"/>
  <c r="F548" i="1"/>
  <c r="F676" i="1"/>
  <c r="F715" i="1"/>
  <c r="F747" i="1"/>
  <c r="F779" i="1"/>
  <c r="F811" i="1"/>
  <c r="F843" i="1"/>
  <c r="F875" i="1"/>
  <c r="F907" i="1"/>
  <c r="F939" i="1"/>
  <c r="F971" i="1"/>
  <c r="F1003" i="1"/>
  <c r="F1035" i="1"/>
  <c r="F1067" i="1"/>
  <c r="F1099" i="1"/>
  <c r="F1131" i="1"/>
  <c r="F1163" i="1"/>
  <c r="F1188" i="1"/>
  <c r="F1202" i="1"/>
  <c r="F1210" i="1"/>
  <c r="F1218" i="1"/>
  <c r="F1226" i="1"/>
  <c r="F1234" i="1"/>
  <c r="F1242" i="1"/>
  <c r="F1250" i="1"/>
  <c r="F1258" i="1"/>
  <c r="F1266" i="1"/>
  <c r="F1274" i="1"/>
  <c r="F1282" i="1"/>
  <c r="F1290" i="1"/>
  <c r="F1298" i="1"/>
  <c r="F1306" i="1"/>
  <c r="F1314" i="1"/>
  <c r="F1322" i="1"/>
  <c r="F1330" i="1"/>
  <c r="F1338" i="1"/>
  <c r="F1346" i="1"/>
  <c r="F1354" i="1"/>
  <c r="F1362" i="1"/>
  <c r="F1370" i="1"/>
  <c r="F1378" i="1"/>
  <c r="F1386" i="1"/>
  <c r="F1394" i="1"/>
  <c r="F1402" i="1"/>
  <c r="F1410" i="1"/>
  <c r="F1418" i="1"/>
  <c r="F1426" i="1"/>
  <c r="F1434" i="1"/>
  <c r="F1442" i="1"/>
  <c r="F1450" i="1"/>
  <c r="F1458" i="1"/>
  <c r="F1466" i="1"/>
  <c r="F1474" i="1"/>
  <c r="F1482" i="1"/>
  <c r="F1490" i="1"/>
  <c r="F1498" i="1"/>
  <c r="F1506" i="1"/>
  <c r="F1514" i="1"/>
  <c r="F1522" i="1"/>
  <c r="F1530" i="1"/>
  <c r="F1538" i="1"/>
  <c r="F1546" i="1"/>
  <c r="F1554" i="1"/>
  <c r="F1562" i="1"/>
  <c r="F1570" i="1"/>
  <c r="F1578" i="1"/>
  <c r="F1586" i="1"/>
  <c r="F1594" i="1"/>
  <c r="F1602" i="1"/>
  <c r="F1610" i="1"/>
  <c r="F1618" i="1"/>
  <c r="F38" i="1"/>
  <c r="F166" i="1"/>
  <c r="F294" i="1"/>
  <c r="F422" i="1"/>
  <c r="F550" i="1"/>
  <c r="F678" i="1"/>
  <c r="F716" i="1"/>
  <c r="F748" i="1"/>
  <c r="F780" i="1"/>
  <c r="F812" i="1"/>
  <c r="F844" i="1"/>
  <c r="F876" i="1"/>
  <c r="F908" i="1"/>
  <c r="F940" i="1"/>
  <c r="F972" i="1"/>
  <c r="F1004" i="1"/>
  <c r="F1036" i="1"/>
  <c r="F1068" i="1"/>
  <c r="F1100" i="1"/>
  <c r="F1132" i="1"/>
  <c r="F1164" i="1"/>
  <c r="F1191" i="1"/>
  <c r="F1203" i="1"/>
  <c r="F1211" i="1"/>
  <c r="F1219" i="1"/>
  <c r="F1227" i="1"/>
  <c r="F1235" i="1"/>
  <c r="F1243" i="1"/>
  <c r="F1251" i="1"/>
  <c r="F1259" i="1"/>
  <c r="F1267" i="1"/>
  <c r="F1275" i="1"/>
  <c r="F1283" i="1"/>
  <c r="F1291" i="1"/>
  <c r="F1299" i="1"/>
  <c r="F1307" i="1"/>
  <c r="F1315" i="1"/>
  <c r="F1323" i="1"/>
  <c r="F1331" i="1"/>
  <c r="F1339" i="1"/>
  <c r="F1347" i="1"/>
  <c r="F1355" i="1"/>
  <c r="F1363" i="1"/>
  <c r="F1371" i="1"/>
  <c r="F1379" i="1"/>
  <c r="F1387" i="1"/>
  <c r="F1395" i="1"/>
  <c r="F1403" i="1"/>
  <c r="F1411" i="1"/>
  <c r="F1419" i="1"/>
  <c r="F1427" i="1"/>
  <c r="F1435" i="1"/>
  <c r="F1443" i="1"/>
  <c r="F1451" i="1"/>
  <c r="F1459" i="1"/>
  <c r="F1467" i="1"/>
  <c r="F1475" i="1"/>
  <c r="F1483" i="1"/>
  <c r="F1491" i="1"/>
  <c r="F1499" i="1"/>
  <c r="F1507" i="1"/>
  <c r="F1515" i="1"/>
  <c r="F1523" i="1"/>
  <c r="F1531" i="1"/>
  <c r="F1539" i="1"/>
  <c r="F1547" i="1"/>
  <c r="F1555" i="1"/>
  <c r="F1563" i="1"/>
  <c r="F1571" i="1"/>
  <c r="F1579" i="1"/>
  <c r="F1587" i="1"/>
  <c r="F1595" i="1"/>
  <c r="F1603" i="1"/>
  <c r="F1611" i="1"/>
  <c r="F1619" i="1"/>
  <c r="F1627" i="1"/>
  <c r="F1635" i="1"/>
  <c r="F1643" i="1"/>
  <c r="F1651" i="1"/>
  <c r="F1659" i="1"/>
  <c r="F1667" i="1"/>
  <c r="F1675" i="1"/>
  <c r="F1683" i="1"/>
  <c r="F1691" i="1"/>
  <c r="F1699" i="1"/>
  <c r="F68" i="1"/>
  <c r="F196" i="1"/>
  <c r="F324" i="1"/>
  <c r="F452" i="1"/>
  <c r="F580" i="1"/>
  <c r="F691" i="1"/>
  <c r="F723" i="1"/>
  <c r="F755" i="1"/>
  <c r="F787" i="1"/>
  <c r="F819" i="1"/>
  <c r="F851" i="1"/>
  <c r="F883" i="1"/>
  <c r="F915" i="1"/>
  <c r="F947" i="1"/>
  <c r="F979" i="1"/>
  <c r="F1011" i="1"/>
  <c r="F1043" i="1"/>
  <c r="F1075" i="1"/>
  <c r="F1107" i="1"/>
  <c r="F1139" i="1"/>
  <c r="F1171" i="1"/>
  <c r="F1195" i="1"/>
  <c r="F1204" i="1"/>
  <c r="F1212" i="1"/>
  <c r="F1220" i="1"/>
  <c r="F1228" i="1"/>
  <c r="F1236" i="1"/>
  <c r="F1244" i="1"/>
  <c r="F1252" i="1"/>
  <c r="F1260" i="1"/>
  <c r="F1268" i="1"/>
  <c r="F1276" i="1"/>
  <c r="F1284" i="1"/>
  <c r="F1292" i="1"/>
  <c r="F1300" i="1"/>
  <c r="F1308" i="1"/>
  <c r="F1316" i="1"/>
  <c r="F1324" i="1"/>
  <c r="F1332" i="1"/>
  <c r="F1340" i="1"/>
  <c r="F1348" i="1"/>
  <c r="F1356" i="1"/>
  <c r="F1364" i="1"/>
  <c r="F1372" i="1"/>
  <c r="F1380" i="1"/>
  <c r="F1388" i="1"/>
  <c r="F1396" i="1"/>
  <c r="F1404" i="1"/>
  <c r="F1412" i="1"/>
  <c r="F1420" i="1"/>
  <c r="F1428" i="1"/>
  <c r="F1436" i="1"/>
  <c r="F1444" i="1"/>
  <c r="F1452" i="1"/>
  <c r="F1460" i="1"/>
  <c r="F1468" i="1"/>
  <c r="F1476" i="1"/>
  <c r="F1484" i="1"/>
  <c r="F1492" i="1"/>
  <c r="F1500" i="1"/>
  <c r="F1508" i="1"/>
  <c r="F1516" i="1"/>
  <c r="F1524" i="1"/>
  <c r="F1532" i="1"/>
  <c r="F1540" i="1"/>
  <c r="F1548" i="1"/>
  <c r="F1556" i="1"/>
  <c r="F1564" i="1"/>
  <c r="F1572" i="1"/>
  <c r="F1580" i="1"/>
  <c r="F1588" i="1"/>
  <c r="F1596" i="1"/>
  <c r="F1604" i="1"/>
  <c r="F1612" i="1"/>
  <c r="F1620" i="1"/>
  <c r="F1628" i="1"/>
  <c r="F1636" i="1"/>
  <c r="F1644" i="1"/>
  <c r="F1652" i="1"/>
  <c r="F70" i="1"/>
  <c r="F198" i="1"/>
  <c r="F326" i="1"/>
  <c r="F454" i="1"/>
  <c r="F582" i="1"/>
  <c r="F692" i="1"/>
  <c r="F724" i="1"/>
  <c r="F756" i="1"/>
  <c r="F788" i="1"/>
  <c r="F820" i="1"/>
  <c r="F852" i="1"/>
  <c r="F884" i="1"/>
  <c r="F916" i="1"/>
  <c r="F948" i="1"/>
  <c r="F980" i="1"/>
  <c r="F1012" i="1"/>
  <c r="F1044" i="1"/>
  <c r="F1076" i="1"/>
  <c r="F1108" i="1"/>
  <c r="F1140" i="1"/>
  <c r="F1172" i="1"/>
  <c r="F1196" i="1"/>
  <c r="F1205" i="1"/>
  <c r="F1213" i="1"/>
  <c r="F1221" i="1"/>
  <c r="F1229" i="1"/>
  <c r="F1237" i="1"/>
  <c r="F1245" i="1"/>
  <c r="F1253" i="1"/>
  <c r="F1261" i="1"/>
  <c r="F1269" i="1"/>
  <c r="F1277" i="1"/>
  <c r="F1285" i="1"/>
  <c r="F1293" i="1"/>
  <c r="F1301" i="1"/>
  <c r="F1309" i="1"/>
  <c r="F1317" i="1"/>
  <c r="F1325" i="1"/>
  <c r="F1333" i="1"/>
  <c r="F1341" i="1"/>
  <c r="F1349" i="1"/>
  <c r="F1357" i="1"/>
  <c r="F1365" i="1"/>
  <c r="F1373" i="1"/>
  <c r="F1381" i="1"/>
  <c r="F1389" i="1"/>
  <c r="F1397" i="1"/>
  <c r="F1405" i="1"/>
  <c r="F1413" i="1"/>
  <c r="F1421" i="1"/>
  <c r="F1429" i="1"/>
  <c r="F1437" i="1"/>
  <c r="F1445" i="1"/>
  <c r="F1453" i="1"/>
  <c r="F1461" i="1"/>
  <c r="F1469" i="1"/>
  <c r="F1477" i="1"/>
  <c r="F1485" i="1"/>
  <c r="F1493" i="1"/>
  <c r="F1501" i="1"/>
  <c r="F1509" i="1"/>
  <c r="F1517" i="1"/>
  <c r="F1525" i="1"/>
  <c r="F1533" i="1"/>
  <c r="F1541" i="1"/>
  <c r="F1549" i="1"/>
  <c r="F1557" i="1"/>
  <c r="F1565" i="1"/>
  <c r="F1573" i="1"/>
  <c r="F1581" i="1"/>
  <c r="F1589" i="1"/>
  <c r="F1597" i="1"/>
  <c r="F1605" i="1"/>
  <c r="F1613" i="1"/>
  <c r="F1621" i="1"/>
  <c r="F1629" i="1"/>
  <c r="F1637" i="1"/>
  <c r="F1645" i="1"/>
  <c r="F1653" i="1"/>
  <c r="F1661" i="1"/>
  <c r="F1669" i="1"/>
  <c r="F100" i="1"/>
  <c r="F228" i="1"/>
  <c r="F356" i="1"/>
  <c r="F484" i="1"/>
  <c r="F612" i="1"/>
  <c r="F699" i="1"/>
  <c r="F731" i="1"/>
  <c r="F763" i="1"/>
  <c r="F795" i="1"/>
  <c r="F827" i="1"/>
  <c r="F859" i="1"/>
  <c r="F891" i="1"/>
  <c r="F923" i="1"/>
  <c r="F955" i="1"/>
  <c r="F987" i="1"/>
  <c r="F1019" i="1"/>
  <c r="F1051" i="1"/>
  <c r="F1083" i="1"/>
  <c r="F1115" i="1"/>
  <c r="F1147" i="1"/>
  <c r="F1179" i="1"/>
  <c r="F1197" i="1"/>
  <c r="F1206" i="1"/>
  <c r="F1214" i="1"/>
  <c r="F1222" i="1"/>
  <c r="F1230" i="1"/>
  <c r="F1238" i="1"/>
  <c r="F1246" i="1"/>
  <c r="F1254" i="1"/>
  <c r="F1262" i="1"/>
  <c r="F1270" i="1"/>
  <c r="F1278" i="1"/>
  <c r="F1286" i="1"/>
  <c r="F1294" i="1"/>
  <c r="F1302" i="1"/>
  <c r="F1310" i="1"/>
  <c r="F1318" i="1"/>
  <c r="F1326" i="1"/>
  <c r="F1334" i="1"/>
  <c r="F1342" i="1"/>
  <c r="F1350" i="1"/>
  <c r="F1358" i="1"/>
  <c r="F1366" i="1"/>
  <c r="F1374" i="1"/>
  <c r="F1382" i="1"/>
  <c r="F1390" i="1"/>
  <c r="F1398" i="1"/>
  <c r="F1406" i="1"/>
  <c r="F1414" i="1"/>
  <c r="F1422" i="1"/>
  <c r="F1430" i="1"/>
  <c r="F1438" i="1"/>
  <c r="F1446" i="1"/>
  <c r="F1454" i="1"/>
  <c r="F1462" i="1"/>
  <c r="F1470" i="1"/>
  <c r="F1478" i="1"/>
  <c r="F1486" i="1"/>
  <c r="F1494" i="1"/>
  <c r="F1502" i="1"/>
  <c r="F1510" i="1"/>
  <c r="F1518" i="1"/>
  <c r="F1526" i="1"/>
  <c r="F1534" i="1"/>
  <c r="F1542" i="1"/>
  <c r="F1550" i="1"/>
  <c r="F1558" i="1"/>
  <c r="F1566" i="1"/>
  <c r="F1574" i="1"/>
  <c r="F1582" i="1"/>
  <c r="F1590" i="1"/>
  <c r="F1598" i="1"/>
  <c r="F1606" i="1"/>
  <c r="F1614" i="1"/>
  <c r="F1622" i="1"/>
  <c r="F1630" i="1"/>
  <c r="F1638" i="1"/>
  <c r="F1646" i="1"/>
  <c r="F1654" i="1"/>
  <c r="F1662" i="1"/>
  <c r="F1670" i="1"/>
  <c r="F1678" i="1"/>
  <c r="F102" i="1"/>
  <c r="F230" i="1"/>
  <c r="F358" i="1"/>
  <c r="F486" i="1"/>
  <c r="F614" i="1"/>
  <c r="F700" i="1"/>
  <c r="F732" i="1"/>
  <c r="F764" i="1"/>
  <c r="F796" i="1"/>
  <c r="F828" i="1"/>
  <c r="F860" i="1"/>
  <c r="F892" i="1"/>
  <c r="F924" i="1"/>
  <c r="F956" i="1"/>
  <c r="F988" i="1"/>
  <c r="F1020" i="1"/>
  <c r="F1052" i="1"/>
  <c r="F1084" i="1"/>
  <c r="F1116" i="1"/>
  <c r="F1148" i="1"/>
  <c r="F1180" i="1"/>
  <c r="F1198" i="1"/>
  <c r="F1207" i="1"/>
  <c r="F1215" i="1"/>
  <c r="F1223" i="1"/>
  <c r="F1231" i="1"/>
  <c r="F1239" i="1"/>
  <c r="F1247" i="1"/>
  <c r="F1255" i="1"/>
  <c r="F1263" i="1"/>
  <c r="F1271" i="1"/>
  <c r="F1279" i="1"/>
  <c r="F1287" i="1"/>
  <c r="F1295" i="1"/>
  <c r="F1303" i="1"/>
  <c r="F1311" i="1"/>
  <c r="F1319" i="1"/>
  <c r="F1327" i="1"/>
  <c r="F1335" i="1"/>
  <c r="F1343" i="1"/>
  <c r="F1351" i="1"/>
  <c r="F1359" i="1"/>
  <c r="F1367" i="1"/>
  <c r="F1375" i="1"/>
  <c r="F1383" i="1"/>
  <c r="F1391" i="1"/>
  <c r="F1399" i="1"/>
  <c r="F1407" i="1"/>
  <c r="F1415" i="1"/>
  <c r="F1423" i="1"/>
  <c r="F1431" i="1"/>
  <c r="F1439" i="1"/>
  <c r="F1447" i="1"/>
  <c r="F1455" i="1"/>
  <c r="F1463" i="1"/>
  <c r="F1471" i="1"/>
  <c r="F1479" i="1"/>
  <c r="F1487" i="1"/>
  <c r="F1495" i="1"/>
  <c r="F1503" i="1"/>
  <c r="F1511" i="1"/>
  <c r="F1519" i="1"/>
  <c r="F1527" i="1"/>
  <c r="F1535" i="1"/>
  <c r="F1543" i="1"/>
  <c r="F1551" i="1"/>
  <c r="F1559" i="1"/>
  <c r="F1567" i="1"/>
  <c r="F1575" i="1"/>
  <c r="F1583" i="1"/>
  <c r="F1591" i="1"/>
  <c r="F1599" i="1"/>
  <c r="F1607" i="1"/>
  <c r="F1615" i="1"/>
  <c r="F1623" i="1"/>
  <c r="F1631" i="1"/>
  <c r="F1639" i="1"/>
  <c r="F1647" i="1"/>
  <c r="F1655" i="1"/>
  <c r="F1663" i="1"/>
  <c r="F1671" i="1"/>
  <c r="F1679" i="1"/>
  <c r="F1687" i="1"/>
  <c r="F1695" i="1"/>
  <c r="F1703" i="1"/>
  <c r="F1711" i="1"/>
  <c r="F132" i="1"/>
  <c r="F644" i="1"/>
  <c r="F803" i="1"/>
  <c r="F931" i="1"/>
  <c r="F1059" i="1"/>
  <c r="F1183" i="1"/>
  <c r="F1224" i="1"/>
  <c r="F1256" i="1"/>
  <c r="F1288" i="1"/>
  <c r="F1320" i="1"/>
  <c r="F1352" i="1"/>
  <c r="F1384" i="1"/>
  <c r="F1416" i="1"/>
  <c r="F1448" i="1"/>
  <c r="F1480" i="1"/>
  <c r="F1512" i="1"/>
  <c r="F1544" i="1"/>
  <c r="F1576" i="1"/>
  <c r="F1608" i="1"/>
  <c r="F1633" i="1"/>
  <c r="F1656" i="1"/>
  <c r="F1672" i="1"/>
  <c r="F1684" i="1"/>
  <c r="F1694" i="1"/>
  <c r="F1705" i="1"/>
  <c r="F1714" i="1"/>
  <c r="F1722" i="1"/>
  <c r="F1730" i="1"/>
  <c r="F1738" i="1"/>
  <c r="F1746" i="1"/>
  <c r="F1754" i="1"/>
  <c r="F1762" i="1"/>
  <c r="F1770" i="1"/>
  <c r="F1778" i="1"/>
  <c r="F1786" i="1"/>
  <c r="F1794" i="1"/>
  <c r="F1802" i="1"/>
  <c r="F1810" i="1"/>
  <c r="F1818" i="1"/>
  <c r="F1826" i="1"/>
  <c r="F1834" i="1"/>
  <c r="F1842" i="1"/>
  <c r="F1850" i="1"/>
  <c r="F1858" i="1"/>
  <c r="F1866" i="1"/>
  <c r="F1874" i="1"/>
  <c r="F1882" i="1"/>
  <c r="F1890" i="1"/>
  <c r="F1898" i="1"/>
  <c r="F1906" i="1"/>
  <c r="F1914" i="1"/>
  <c r="F1922" i="1"/>
  <c r="F1930" i="1"/>
  <c r="F1938" i="1"/>
  <c r="F1946" i="1"/>
  <c r="F1954" i="1"/>
  <c r="F1962" i="1"/>
  <c r="F1970" i="1"/>
  <c r="F1978" i="1"/>
  <c r="F1986" i="1"/>
  <c r="F1994" i="1"/>
  <c r="F2002" i="1"/>
  <c r="F2010" i="1"/>
  <c r="F2018" i="1"/>
  <c r="F2026" i="1"/>
  <c r="F2034" i="1"/>
  <c r="F2042" i="1"/>
  <c r="F2050" i="1"/>
  <c r="F2058" i="1"/>
  <c r="F2066" i="1"/>
  <c r="F2074" i="1"/>
  <c r="F2082" i="1"/>
  <c r="F2090" i="1"/>
  <c r="F2098" i="1"/>
  <c r="F2106" i="1"/>
  <c r="F2114" i="1"/>
  <c r="F2122" i="1"/>
  <c r="F2130" i="1"/>
  <c r="F2138" i="1"/>
  <c r="F2146" i="1"/>
  <c r="F2154" i="1"/>
  <c r="F2162" i="1"/>
  <c r="F2170" i="1"/>
  <c r="F2178" i="1"/>
  <c r="F2186" i="1"/>
  <c r="F2194" i="1"/>
  <c r="F2202" i="1"/>
  <c r="F134" i="1"/>
  <c r="F646" i="1"/>
  <c r="F804" i="1"/>
  <c r="F932" i="1"/>
  <c r="F1060" i="1"/>
  <c r="F1187" i="1"/>
  <c r="F1225" i="1"/>
  <c r="F1257" i="1"/>
  <c r="F1289" i="1"/>
  <c r="F1321" i="1"/>
  <c r="F1353" i="1"/>
  <c r="F1385" i="1"/>
  <c r="F1417" i="1"/>
  <c r="F1449" i="1"/>
  <c r="F1481" i="1"/>
  <c r="F1513" i="1"/>
  <c r="F1545" i="1"/>
  <c r="F1577" i="1"/>
  <c r="F1609" i="1"/>
  <c r="F1634" i="1"/>
  <c r="F1657" i="1"/>
  <c r="F1673" i="1"/>
  <c r="F1685" i="1"/>
  <c r="F1696" i="1"/>
  <c r="F1706" i="1"/>
  <c r="F1715" i="1"/>
  <c r="F1723" i="1"/>
  <c r="F1731" i="1"/>
  <c r="F1739" i="1"/>
  <c r="F1747" i="1"/>
  <c r="F1755" i="1"/>
  <c r="F1763" i="1"/>
  <c r="F1771" i="1"/>
  <c r="F1779" i="1"/>
  <c r="F1787" i="1"/>
  <c r="F1795" i="1"/>
  <c r="F1803" i="1"/>
  <c r="F1811" i="1"/>
  <c r="F1819" i="1"/>
  <c r="F1827" i="1"/>
  <c r="F1835" i="1"/>
  <c r="F1843" i="1"/>
  <c r="F1851" i="1"/>
  <c r="F1859" i="1"/>
  <c r="F1867" i="1"/>
  <c r="F1875" i="1"/>
  <c r="F1883" i="1"/>
  <c r="F1891" i="1"/>
  <c r="F1899" i="1"/>
  <c r="F1907" i="1"/>
  <c r="F1915" i="1"/>
  <c r="F1923" i="1"/>
  <c r="F1931" i="1"/>
  <c r="F1939" i="1"/>
  <c r="F1947" i="1"/>
  <c r="F1955" i="1"/>
  <c r="F1963" i="1"/>
  <c r="F1971" i="1"/>
  <c r="F1979" i="1"/>
  <c r="F1987" i="1"/>
  <c r="F1995" i="1"/>
  <c r="F2003" i="1"/>
  <c r="F2011" i="1"/>
  <c r="F2019" i="1"/>
  <c r="F2027" i="1"/>
  <c r="F2035" i="1"/>
  <c r="F2043" i="1"/>
  <c r="F2051" i="1"/>
  <c r="F2059" i="1"/>
  <c r="F2067" i="1"/>
  <c r="F2075" i="1"/>
  <c r="F2083" i="1"/>
  <c r="F2091" i="1"/>
  <c r="F2099" i="1"/>
  <c r="F2107" i="1"/>
  <c r="F2115" i="1"/>
  <c r="F2123" i="1"/>
  <c r="F2131" i="1"/>
  <c r="F2139" i="1"/>
  <c r="F2147" i="1"/>
  <c r="F2155" i="1"/>
  <c r="F2163" i="1"/>
  <c r="F2171" i="1"/>
  <c r="F2179" i="1"/>
  <c r="F2187" i="1"/>
  <c r="F2195" i="1"/>
  <c r="F2203" i="1"/>
  <c r="F2211" i="1"/>
  <c r="F2219" i="1"/>
  <c r="F260" i="1"/>
  <c r="F707" i="1"/>
  <c r="F835" i="1"/>
  <c r="F963" i="1"/>
  <c r="F1091" i="1"/>
  <c r="F1199" i="1"/>
  <c r="F1232" i="1"/>
  <c r="F1264" i="1"/>
  <c r="F1296" i="1"/>
  <c r="F1328" i="1"/>
  <c r="F1360" i="1"/>
  <c r="F1392" i="1"/>
  <c r="F1424" i="1"/>
  <c r="F1456" i="1"/>
  <c r="F1488" i="1"/>
  <c r="F1520" i="1"/>
  <c r="F1552" i="1"/>
  <c r="F1584" i="1"/>
  <c r="F1616" i="1"/>
  <c r="F1640" i="1"/>
  <c r="F1658" i="1"/>
  <c r="F1674" i="1"/>
  <c r="F1686" i="1"/>
  <c r="F1697" i="1"/>
  <c r="F1707" i="1"/>
  <c r="F1716" i="1"/>
  <c r="F1724" i="1"/>
  <c r="F1732" i="1"/>
  <c r="F1740" i="1"/>
  <c r="F1748" i="1"/>
  <c r="F1756" i="1"/>
  <c r="F1764" i="1"/>
  <c r="F1772" i="1"/>
  <c r="F1780" i="1"/>
  <c r="F1788" i="1"/>
  <c r="F1796" i="1"/>
  <c r="F1804" i="1"/>
  <c r="F1812" i="1"/>
  <c r="F1820" i="1"/>
  <c r="F1828" i="1"/>
  <c r="F1836" i="1"/>
  <c r="F1844" i="1"/>
  <c r="F1852" i="1"/>
  <c r="F1860" i="1"/>
  <c r="F1868" i="1"/>
  <c r="F1876" i="1"/>
  <c r="F1884" i="1"/>
  <c r="F1892" i="1"/>
  <c r="F1900" i="1"/>
  <c r="F1908" i="1"/>
  <c r="F1916" i="1"/>
  <c r="F1924" i="1"/>
  <c r="F1932" i="1"/>
  <c r="F1940" i="1"/>
  <c r="F1948" i="1"/>
  <c r="F1956" i="1"/>
  <c r="F1964" i="1"/>
  <c r="F1972" i="1"/>
  <c r="F1980" i="1"/>
  <c r="F1988" i="1"/>
  <c r="F1996" i="1"/>
  <c r="F2004" i="1"/>
  <c r="F2012" i="1"/>
  <c r="F2020" i="1"/>
  <c r="F2028" i="1"/>
  <c r="F2036" i="1"/>
  <c r="F2044" i="1"/>
  <c r="F2052" i="1"/>
  <c r="F2060" i="1"/>
  <c r="F2068" i="1"/>
  <c r="F2076" i="1"/>
  <c r="F2084" i="1"/>
  <c r="F2092" i="1"/>
  <c r="F2100" i="1"/>
  <c r="F2108" i="1"/>
  <c r="F2116" i="1"/>
  <c r="F2124" i="1"/>
  <c r="F2132" i="1"/>
  <c r="F2140" i="1"/>
  <c r="F2148" i="1"/>
  <c r="F2156" i="1"/>
  <c r="F2164" i="1"/>
  <c r="F388" i="1"/>
  <c r="F739" i="1"/>
  <c r="F867" i="1"/>
  <c r="F995" i="1"/>
  <c r="F1123" i="1"/>
  <c r="F1208" i="1"/>
  <c r="F1240" i="1"/>
  <c r="F1272" i="1"/>
  <c r="F1304" i="1"/>
  <c r="F1336" i="1"/>
  <c r="F1368" i="1"/>
  <c r="F1400" i="1"/>
  <c r="F1432" i="1"/>
  <c r="F1464" i="1"/>
  <c r="F1496" i="1"/>
  <c r="F1528" i="1"/>
  <c r="F1560" i="1"/>
  <c r="F1592" i="1"/>
  <c r="F1624" i="1"/>
  <c r="F1642" i="1"/>
  <c r="F1664" i="1"/>
  <c r="F1677" i="1"/>
  <c r="F1689" i="1"/>
  <c r="F1700" i="1"/>
  <c r="F1709" i="1"/>
  <c r="F1718" i="1"/>
  <c r="F1726" i="1"/>
  <c r="F1734" i="1"/>
  <c r="F1742" i="1"/>
  <c r="F1750" i="1"/>
  <c r="F1758" i="1"/>
  <c r="F1766" i="1"/>
  <c r="F1774" i="1"/>
  <c r="F1782" i="1"/>
  <c r="F1790" i="1"/>
  <c r="F1798" i="1"/>
  <c r="F1806" i="1"/>
  <c r="F1814" i="1"/>
  <c r="F1822" i="1"/>
  <c r="F1830" i="1"/>
  <c r="F1838" i="1"/>
  <c r="F1846" i="1"/>
  <c r="F1854" i="1"/>
  <c r="F1862" i="1"/>
  <c r="F1870" i="1"/>
  <c r="F1878" i="1"/>
  <c r="F1886" i="1"/>
  <c r="F1894" i="1"/>
  <c r="F1902" i="1"/>
  <c r="F1910" i="1"/>
  <c r="F1918" i="1"/>
  <c r="F1926" i="1"/>
  <c r="F1934" i="1"/>
  <c r="F1942" i="1"/>
  <c r="F1950" i="1"/>
  <c r="F1958" i="1"/>
  <c r="F1966" i="1"/>
  <c r="F1974" i="1"/>
  <c r="F1982" i="1"/>
  <c r="F1990" i="1"/>
  <c r="F1998" i="1"/>
  <c r="F2006" i="1"/>
  <c r="F2014" i="1"/>
  <c r="F2022" i="1"/>
  <c r="F2030" i="1"/>
  <c r="F2038" i="1"/>
  <c r="F2046" i="1"/>
  <c r="F2054" i="1"/>
  <c r="F2062" i="1"/>
  <c r="F2070" i="1"/>
  <c r="F2078" i="1"/>
  <c r="F2086" i="1"/>
  <c r="F2094" i="1"/>
  <c r="F2102" i="1"/>
  <c r="F2110" i="1"/>
  <c r="F2118" i="1"/>
  <c r="F2126" i="1"/>
  <c r="F2134" i="1"/>
  <c r="F2142" i="1"/>
  <c r="F2150" i="1"/>
  <c r="F2158" i="1"/>
  <c r="F2166" i="1"/>
  <c r="F2174" i="1"/>
  <c r="F2182" i="1"/>
  <c r="F2190" i="1"/>
  <c r="F516" i="1"/>
  <c r="F771" i="1"/>
  <c r="F899" i="1"/>
  <c r="F1027" i="1"/>
  <c r="F1155" i="1"/>
  <c r="F1216" i="1"/>
  <c r="F1248" i="1"/>
  <c r="F1280" i="1"/>
  <c r="F1312" i="1"/>
  <c r="F1344" i="1"/>
  <c r="F1376" i="1"/>
  <c r="F1408" i="1"/>
  <c r="F1440" i="1"/>
  <c r="F1472" i="1"/>
  <c r="F1504" i="1"/>
  <c r="F1536" i="1"/>
  <c r="F1568" i="1"/>
  <c r="F1600" i="1"/>
  <c r="F1626" i="1"/>
  <c r="F1649" i="1"/>
  <c r="F1666" i="1"/>
  <c r="F1681" i="1"/>
  <c r="F1692" i="1"/>
  <c r="F1702" i="1"/>
  <c r="F1712" i="1"/>
  <c r="F1720" i="1"/>
  <c r="F1728" i="1"/>
  <c r="F1736" i="1"/>
  <c r="F1744" i="1"/>
  <c r="F1752" i="1"/>
  <c r="F1760" i="1"/>
  <c r="F1768" i="1"/>
  <c r="F1776" i="1"/>
  <c r="F1784" i="1"/>
  <c r="F1792" i="1"/>
  <c r="F1800" i="1"/>
  <c r="F1808" i="1"/>
  <c r="F1816" i="1"/>
  <c r="F1824" i="1"/>
  <c r="F1832" i="1"/>
  <c r="F1840" i="1"/>
  <c r="F1848" i="1"/>
  <c r="F1856" i="1"/>
  <c r="F1864" i="1"/>
  <c r="F1872" i="1"/>
  <c r="F1880" i="1"/>
  <c r="F1888" i="1"/>
  <c r="F1896" i="1"/>
  <c r="F1904" i="1"/>
  <c r="F1912" i="1"/>
  <c r="F1920" i="1"/>
  <c r="F1928" i="1"/>
  <c r="F1936" i="1"/>
  <c r="F1944" i="1"/>
  <c r="F1952" i="1"/>
  <c r="F1960" i="1"/>
  <c r="F1968" i="1"/>
  <c r="F1976" i="1"/>
  <c r="F1984" i="1"/>
  <c r="F1992" i="1"/>
  <c r="F2000" i="1"/>
  <c r="F2008" i="1"/>
  <c r="F2016" i="1"/>
  <c r="F2024" i="1"/>
  <c r="F2032" i="1"/>
  <c r="F2040" i="1"/>
  <c r="F2048" i="1"/>
  <c r="F2056" i="1"/>
  <c r="F2064" i="1"/>
  <c r="F2072" i="1"/>
  <c r="F2080" i="1"/>
  <c r="F2088" i="1"/>
  <c r="F2096" i="1"/>
  <c r="F2104" i="1"/>
  <c r="F2112" i="1"/>
  <c r="F2120" i="1"/>
  <c r="F2128" i="1"/>
  <c r="F2136" i="1"/>
  <c r="F2144" i="1"/>
  <c r="F2152" i="1"/>
  <c r="F2160" i="1"/>
  <c r="F2168" i="1"/>
  <c r="F2176" i="1"/>
  <c r="F2184" i="1"/>
  <c r="F2192" i="1"/>
  <c r="F2200" i="1"/>
  <c r="F2208" i="1"/>
  <c r="F2216" i="1"/>
  <c r="F2224" i="1"/>
  <c r="F262" i="1"/>
  <c r="F900" i="1"/>
  <c r="F1209" i="1"/>
  <c r="F1297" i="1"/>
  <c r="F1377" i="1"/>
  <c r="F1465" i="1"/>
  <c r="F1553" i="1"/>
  <c r="F1632" i="1"/>
  <c r="F1680" i="1"/>
  <c r="F1708" i="1"/>
  <c r="F1729" i="1"/>
  <c r="F1751" i="1"/>
  <c r="F1773" i="1"/>
  <c r="F1793" i="1"/>
  <c r="F1815" i="1"/>
  <c r="F1837" i="1"/>
  <c r="F1857" i="1"/>
  <c r="F1879" i="1"/>
  <c r="F1901" i="1"/>
  <c r="F1921" i="1"/>
  <c r="F1943" i="1"/>
  <c r="F1965" i="1"/>
  <c r="F1985" i="1"/>
  <c r="F2007" i="1"/>
  <c r="F2029" i="1"/>
  <c r="F2049" i="1"/>
  <c r="F2071" i="1"/>
  <c r="F2093" i="1"/>
  <c r="F2113" i="1"/>
  <c r="F2135" i="1"/>
  <c r="F2157" i="1"/>
  <c r="F2175" i="1"/>
  <c r="F2191" i="1"/>
  <c r="F2205" i="1"/>
  <c r="F2215" i="1"/>
  <c r="F2226" i="1"/>
  <c r="F2234" i="1"/>
  <c r="F2242" i="1"/>
  <c r="F2250" i="1"/>
  <c r="F2258" i="1"/>
  <c r="F2266" i="1"/>
  <c r="F2274" i="1"/>
  <c r="F2282" i="1"/>
  <c r="F2290" i="1"/>
  <c r="F2298" i="1"/>
  <c r="F2306" i="1"/>
  <c r="F2314" i="1"/>
  <c r="F2322" i="1"/>
  <c r="F2330" i="1"/>
  <c r="F2338" i="1"/>
  <c r="F2346" i="1"/>
  <c r="F2354" i="1"/>
  <c r="F2362" i="1"/>
  <c r="F2370" i="1"/>
  <c r="F2378" i="1"/>
  <c r="F2386" i="1"/>
  <c r="F2394" i="1"/>
  <c r="F2402" i="1"/>
  <c r="F2410" i="1"/>
  <c r="F2418" i="1"/>
  <c r="F2426" i="1"/>
  <c r="F2434" i="1"/>
  <c r="F2442" i="1"/>
  <c r="F2450" i="1"/>
  <c r="F2458" i="1"/>
  <c r="F2466" i="1"/>
  <c r="F2474" i="1"/>
  <c r="F2482" i="1"/>
  <c r="F2490" i="1"/>
  <c r="F2498" i="1"/>
  <c r="F2506" i="1"/>
  <c r="F2514" i="1"/>
  <c r="F2522" i="1"/>
  <c r="F2530" i="1"/>
  <c r="F2538" i="1"/>
  <c r="F2546" i="1"/>
  <c r="F2554" i="1"/>
  <c r="F2562" i="1"/>
  <c r="F2570" i="1"/>
  <c r="F2578" i="1"/>
  <c r="F2586" i="1"/>
  <c r="F2594" i="1"/>
  <c r="F2602" i="1"/>
  <c r="F2610" i="1"/>
  <c r="F2618" i="1"/>
  <c r="F2626" i="1"/>
  <c r="F2634" i="1"/>
  <c r="F2642" i="1"/>
  <c r="F2650" i="1"/>
  <c r="F2658" i="1"/>
  <c r="F2666" i="1"/>
  <c r="F2674" i="1"/>
  <c r="F2682" i="1"/>
  <c r="F2690" i="1"/>
  <c r="F390" i="1"/>
  <c r="F964" i="1"/>
  <c r="F1217" i="1"/>
  <c r="F1305" i="1"/>
  <c r="F1393" i="1"/>
  <c r="F1473" i="1"/>
  <c r="F1561" i="1"/>
  <c r="F1641" i="1"/>
  <c r="F1682" i="1"/>
  <c r="F1710" i="1"/>
  <c r="F1733" i="1"/>
  <c r="F1753" i="1"/>
  <c r="F1775" i="1"/>
  <c r="F1797" i="1"/>
  <c r="F1817" i="1"/>
  <c r="F1839" i="1"/>
  <c r="F1861" i="1"/>
  <c r="F1881" i="1"/>
  <c r="F1903" i="1"/>
  <c r="F1925" i="1"/>
  <c r="F1945" i="1"/>
  <c r="F1967" i="1"/>
  <c r="F1989" i="1"/>
  <c r="F2009" i="1"/>
  <c r="F2031" i="1"/>
  <c r="F2053" i="1"/>
  <c r="F2073" i="1"/>
  <c r="F2095" i="1"/>
  <c r="F2117" i="1"/>
  <c r="F2137" i="1"/>
  <c r="F2159" i="1"/>
  <c r="F2177" i="1"/>
  <c r="F2193" i="1"/>
  <c r="F2206" i="1"/>
  <c r="F2217" i="1"/>
  <c r="F2227" i="1"/>
  <c r="F2235" i="1"/>
  <c r="F2243" i="1"/>
  <c r="F2251" i="1"/>
  <c r="F2259" i="1"/>
  <c r="F2267" i="1"/>
  <c r="F2275" i="1"/>
  <c r="F2283" i="1"/>
  <c r="F2291" i="1"/>
  <c r="F2299" i="1"/>
  <c r="F2307" i="1"/>
  <c r="F2315" i="1"/>
  <c r="F2323" i="1"/>
  <c r="F2331" i="1"/>
  <c r="F2339" i="1"/>
  <c r="F2347" i="1"/>
  <c r="F2355" i="1"/>
  <c r="F2363" i="1"/>
  <c r="F2371" i="1"/>
  <c r="F2379" i="1"/>
  <c r="F2387" i="1"/>
  <c r="F2395" i="1"/>
  <c r="F2403" i="1"/>
  <c r="F2411" i="1"/>
  <c r="F2419" i="1"/>
  <c r="F2427" i="1"/>
  <c r="F2435" i="1"/>
  <c r="F2443" i="1"/>
  <c r="F2451" i="1"/>
  <c r="F2459" i="1"/>
  <c r="F2467" i="1"/>
  <c r="F2475" i="1"/>
  <c r="F2483" i="1"/>
  <c r="F2491" i="1"/>
  <c r="F2499" i="1"/>
  <c r="F2507" i="1"/>
  <c r="F2515" i="1"/>
  <c r="F2523" i="1"/>
  <c r="F2531" i="1"/>
  <c r="F2539" i="1"/>
  <c r="F2547" i="1"/>
  <c r="F2555" i="1"/>
  <c r="F2563" i="1"/>
  <c r="F2571" i="1"/>
  <c r="F2579" i="1"/>
  <c r="F2587" i="1"/>
  <c r="F2595" i="1"/>
  <c r="F2603" i="1"/>
  <c r="F2611" i="1"/>
  <c r="F2619" i="1"/>
  <c r="F2627" i="1"/>
  <c r="F2635" i="1"/>
  <c r="F2643" i="1"/>
  <c r="F2651" i="1"/>
  <c r="F2659" i="1"/>
  <c r="F2667" i="1"/>
  <c r="F518" i="1"/>
  <c r="F996" i="1"/>
  <c r="F1233" i="1"/>
  <c r="F1313" i="1"/>
  <c r="F1401" i="1"/>
  <c r="F1489" i="1"/>
  <c r="F1569" i="1"/>
  <c r="F1648" i="1"/>
  <c r="F1688" i="1"/>
  <c r="F1713" i="1"/>
  <c r="F1735" i="1"/>
  <c r="F1757" i="1"/>
  <c r="F1777" i="1"/>
  <c r="F1799" i="1"/>
  <c r="F1821" i="1"/>
  <c r="F1841" i="1"/>
  <c r="F1863" i="1"/>
  <c r="F1885" i="1"/>
  <c r="F1905" i="1"/>
  <c r="F1927" i="1"/>
  <c r="F1949" i="1"/>
  <c r="F1969" i="1"/>
  <c r="F1991" i="1"/>
  <c r="F2013" i="1"/>
  <c r="F2033" i="1"/>
  <c r="F2055" i="1"/>
  <c r="F2077" i="1"/>
  <c r="F2097" i="1"/>
  <c r="F2119" i="1"/>
  <c r="F2141" i="1"/>
  <c r="F2161" i="1"/>
  <c r="F2180" i="1"/>
  <c r="F2196" i="1"/>
  <c r="F2207" i="1"/>
  <c r="F2218" i="1"/>
  <c r="F2228" i="1"/>
  <c r="F2236" i="1"/>
  <c r="F2244" i="1"/>
  <c r="F2252" i="1"/>
  <c r="F2260" i="1"/>
  <c r="F2268" i="1"/>
  <c r="F2276" i="1"/>
  <c r="F2284" i="1"/>
  <c r="F2292" i="1"/>
  <c r="F2300" i="1"/>
  <c r="F2308" i="1"/>
  <c r="F2316" i="1"/>
  <c r="F2324" i="1"/>
  <c r="F2332" i="1"/>
  <c r="F2340" i="1"/>
  <c r="F2348" i="1"/>
  <c r="F2356" i="1"/>
  <c r="F2364" i="1"/>
  <c r="F2372" i="1"/>
  <c r="F2380" i="1"/>
  <c r="F2388" i="1"/>
  <c r="F2396" i="1"/>
  <c r="F2404" i="1"/>
  <c r="F2412" i="1"/>
  <c r="F2420" i="1"/>
  <c r="F2428" i="1"/>
  <c r="F2436" i="1"/>
  <c r="F2444" i="1"/>
  <c r="F2452" i="1"/>
  <c r="F2460" i="1"/>
  <c r="F2468" i="1"/>
  <c r="F2476" i="1"/>
  <c r="F2484" i="1"/>
  <c r="F2492" i="1"/>
  <c r="F2500" i="1"/>
  <c r="F2508" i="1"/>
  <c r="F2516" i="1"/>
  <c r="F2524" i="1"/>
  <c r="F2532" i="1"/>
  <c r="F2540" i="1"/>
  <c r="F2548" i="1"/>
  <c r="F2556" i="1"/>
  <c r="F2564" i="1"/>
  <c r="F2572" i="1"/>
  <c r="F2580" i="1"/>
  <c r="F2588" i="1"/>
  <c r="F2596" i="1"/>
  <c r="F2604" i="1"/>
  <c r="F2612" i="1"/>
  <c r="F2620" i="1"/>
  <c r="F708" i="1"/>
  <c r="F1028" i="1"/>
  <c r="F1241" i="1"/>
  <c r="F1329" i="1"/>
  <c r="F1409" i="1"/>
  <c r="F1497" i="1"/>
  <c r="F1585" i="1"/>
  <c r="F1650" i="1"/>
  <c r="F1690" i="1"/>
  <c r="F1717" i="1"/>
  <c r="F1737" i="1"/>
  <c r="F1759" i="1"/>
  <c r="F1781" i="1"/>
  <c r="F1801" i="1"/>
  <c r="F1823" i="1"/>
  <c r="F1845" i="1"/>
  <c r="F1865" i="1"/>
  <c r="F1887" i="1"/>
  <c r="F1909" i="1"/>
  <c r="F1929" i="1"/>
  <c r="F1951" i="1"/>
  <c r="F1973" i="1"/>
  <c r="F1993" i="1"/>
  <c r="F2015" i="1"/>
  <c r="F2037" i="1"/>
  <c r="F2057" i="1"/>
  <c r="F2079" i="1"/>
  <c r="F2101" i="1"/>
  <c r="F2121" i="1"/>
  <c r="F2143" i="1"/>
  <c r="F2165" i="1"/>
  <c r="F2181" i="1"/>
  <c r="F2197" i="1"/>
  <c r="F2209" i="1"/>
  <c r="F2220" i="1"/>
  <c r="F2229" i="1"/>
  <c r="F2237" i="1"/>
  <c r="F2245" i="1"/>
  <c r="F2253" i="1"/>
  <c r="F2261" i="1"/>
  <c r="F2269" i="1"/>
  <c r="F2277" i="1"/>
  <c r="F2285" i="1"/>
  <c r="F2293" i="1"/>
  <c r="F2301" i="1"/>
  <c r="F2309" i="1"/>
  <c r="F2317" i="1"/>
  <c r="F2325" i="1"/>
  <c r="F2333" i="1"/>
  <c r="F2341" i="1"/>
  <c r="F2349" i="1"/>
  <c r="F2357" i="1"/>
  <c r="F2365" i="1"/>
  <c r="F2373" i="1"/>
  <c r="F2381" i="1"/>
  <c r="F2389" i="1"/>
  <c r="F2397" i="1"/>
  <c r="F2405" i="1"/>
  <c r="F2413" i="1"/>
  <c r="F2421" i="1"/>
  <c r="F2429" i="1"/>
  <c r="F2437" i="1"/>
  <c r="F2445" i="1"/>
  <c r="F2453" i="1"/>
  <c r="F2461" i="1"/>
  <c r="F2469" i="1"/>
  <c r="F2477" i="1"/>
  <c r="F2485" i="1"/>
  <c r="F2493" i="1"/>
  <c r="F2501" i="1"/>
  <c r="F2509" i="1"/>
  <c r="F2517" i="1"/>
  <c r="F2525" i="1"/>
  <c r="F2533" i="1"/>
  <c r="F2541" i="1"/>
  <c r="F2549" i="1"/>
  <c r="F2557" i="1"/>
  <c r="F2565" i="1"/>
  <c r="F2573" i="1"/>
  <c r="F2581" i="1"/>
  <c r="F2589" i="1"/>
  <c r="F2597" i="1"/>
  <c r="F2605" i="1"/>
  <c r="F2613" i="1"/>
  <c r="F2621" i="1"/>
  <c r="F2629" i="1"/>
  <c r="F2637" i="1"/>
  <c r="F2645" i="1"/>
  <c r="F2653" i="1"/>
  <c r="F2661" i="1"/>
  <c r="F2669" i="1"/>
  <c r="F2677" i="1"/>
  <c r="F2685" i="1"/>
  <c r="F2693" i="1"/>
  <c r="F740" i="1"/>
  <c r="F1092" i="1"/>
  <c r="F1249" i="1"/>
  <c r="F1337" i="1"/>
  <c r="F1425" i="1"/>
  <c r="F1505" i="1"/>
  <c r="F1593" i="1"/>
  <c r="F1660" i="1"/>
  <c r="F1693" i="1"/>
  <c r="F1719" i="1"/>
  <c r="F1741" i="1"/>
  <c r="F1761" i="1"/>
  <c r="F1783" i="1"/>
  <c r="F1805" i="1"/>
  <c r="F1825" i="1"/>
  <c r="F1847" i="1"/>
  <c r="F1869" i="1"/>
  <c r="F1889" i="1"/>
  <c r="F1911" i="1"/>
  <c r="F1933" i="1"/>
  <c r="F1953" i="1"/>
  <c r="F1975" i="1"/>
  <c r="F1997" i="1"/>
  <c r="F2017" i="1"/>
  <c r="F2039" i="1"/>
  <c r="F2061" i="1"/>
  <c r="F2081" i="1"/>
  <c r="F2103" i="1"/>
  <c r="F2125" i="1"/>
  <c r="F2145" i="1"/>
  <c r="F2167" i="1"/>
  <c r="F2183" i="1"/>
  <c r="F2198" i="1"/>
  <c r="F2210" i="1"/>
  <c r="F2221" i="1"/>
  <c r="F2230" i="1"/>
  <c r="F2238" i="1"/>
  <c r="F2246" i="1"/>
  <c r="F2254" i="1"/>
  <c r="F2262" i="1"/>
  <c r="F2270" i="1"/>
  <c r="F2278" i="1"/>
  <c r="F2286" i="1"/>
  <c r="F2294" i="1"/>
  <c r="F2302" i="1"/>
  <c r="F2310" i="1"/>
  <c r="F2318" i="1"/>
  <c r="F2326" i="1"/>
  <c r="F2334" i="1"/>
  <c r="F2342" i="1"/>
  <c r="F2350" i="1"/>
  <c r="F2358" i="1"/>
  <c r="F2366" i="1"/>
  <c r="F2374" i="1"/>
  <c r="F2382" i="1"/>
  <c r="F2390" i="1"/>
  <c r="F2398" i="1"/>
  <c r="F2406" i="1"/>
  <c r="F2414" i="1"/>
  <c r="F2422" i="1"/>
  <c r="F2430" i="1"/>
  <c r="F2438" i="1"/>
  <c r="F2446" i="1"/>
  <c r="F2454" i="1"/>
  <c r="F2462" i="1"/>
  <c r="F2470" i="1"/>
  <c r="F2478" i="1"/>
  <c r="F2486" i="1"/>
  <c r="F2494" i="1"/>
  <c r="F2502" i="1"/>
  <c r="F2510" i="1"/>
  <c r="F2518" i="1"/>
  <c r="F2526" i="1"/>
  <c r="F2534" i="1"/>
  <c r="F2542" i="1"/>
  <c r="F2550" i="1"/>
  <c r="F2558" i="1"/>
  <c r="F2566" i="1"/>
  <c r="F2574" i="1"/>
  <c r="F2582" i="1"/>
  <c r="F2590" i="1"/>
  <c r="F2598" i="1"/>
  <c r="F2606" i="1"/>
  <c r="F2614" i="1"/>
  <c r="F2622" i="1"/>
  <c r="F2630" i="1"/>
  <c r="F2638" i="1"/>
  <c r="F2646" i="1"/>
  <c r="F2654" i="1"/>
  <c r="F2662" i="1"/>
  <c r="F2670" i="1"/>
  <c r="F2678" i="1"/>
  <c r="F2686" i="1"/>
  <c r="F2694" i="1"/>
  <c r="F772" i="1"/>
  <c r="F1124" i="1"/>
  <c r="F1265" i="1"/>
  <c r="F1345" i="1"/>
  <c r="F1433" i="1"/>
  <c r="F1521" i="1"/>
  <c r="F1601" i="1"/>
  <c r="F1665" i="1"/>
  <c r="F1698" i="1"/>
  <c r="F1721" i="1"/>
  <c r="F1743" i="1"/>
  <c r="F1765" i="1"/>
  <c r="F1785" i="1"/>
  <c r="F1807" i="1"/>
  <c r="F1829" i="1"/>
  <c r="F1849" i="1"/>
  <c r="F1871" i="1"/>
  <c r="F1893" i="1"/>
  <c r="F1913" i="1"/>
  <c r="F1935" i="1"/>
  <c r="F1957" i="1"/>
  <c r="F1977" i="1"/>
  <c r="F1999" i="1"/>
  <c r="F2021" i="1"/>
  <c r="F2041" i="1"/>
  <c r="F2063" i="1"/>
  <c r="F2085" i="1"/>
  <c r="F2105" i="1"/>
  <c r="F2127" i="1"/>
  <c r="F2149" i="1"/>
  <c r="F2169" i="1"/>
  <c r="F2185" i="1"/>
  <c r="F2199" i="1"/>
  <c r="F2212" i="1"/>
  <c r="F2222" i="1"/>
  <c r="F2231" i="1"/>
  <c r="F2239" i="1"/>
  <c r="F2247" i="1"/>
  <c r="F2255" i="1"/>
  <c r="F2263" i="1"/>
  <c r="F2271" i="1"/>
  <c r="F2279" i="1"/>
  <c r="F2287" i="1"/>
  <c r="F2295" i="1"/>
  <c r="F2303" i="1"/>
  <c r="F2311" i="1"/>
  <c r="F2319" i="1"/>
  <c r="F2327" i="1"/>
  <c r="F2335" i="1"/>
  <c r="F2343" i="1"/>
  <c r="F2351" i="1"/>
  <c r="F2359" i="1"/>
  <c r="F2367" i="1"/>
  <c r="F2375" i="1"/>
  <c r="F2383" i="1"/>
  <c r="F2391" i="1"/>
  <c r="F2399" i="1"/>
  <c r="F2407" i="1"/>
  <c r="F2415" i="1"/>
  <c r="F2423" i="1"/>
  <c r="F2431" i="1"/>
  <c r="F2439" i="1"/>
  <c r="F2447" i="1"/>
  <c r="F2455" i="1"/>
  <c r="F2463" i="1"/>
  <c r="F2471" i="1"/>
  <c r="F2479" i="1"/>
  <c r="F2487" i="1"/>
  <c r="F2495" i="1"/>
  <c r="F2503" i="1"/>
  <c r="F2511" i="1"/>
  <c r="F2519" i="1"/>
  <c r="F2527" i="1"/>
  <c r="F2535" i="1"/>
  <c r="F2543" i="1"/>
  <c r="F2551" i="1"/>
  <c r="F2559" i="1"/>
  <c r="F2567" i="1"/>
  <c r="F2575" i="1"/>
  <c r="F2583" i="1"/>
  <c r="F2591" i="1"/>
  <c r="F2599" i="1"/>
  <c r="F2607" i="1"/>
  <c r="F2615" i="1"/>
  <c r="F2623" i="1"/>
  <c r="F2631" i="1"/>
  <c r="F2639" i="1"/>
  <c r="F2647" i="1"/>
  <c r="F2655" i="1"/>
  <c r="F2663" i="1"/>
  <c r="F2671" i="1"/>
  <c r="F2679" i="1"/>
  <c r="F2687" i="1"/>
  <c r="F2695" i="1"/>
  <c r="F836" i="1"/>
  <c r="F1441" i="1"/>
  <c r="F1701" i="1"/>
  <c r="F1789" i="1"/>
  <c r="F1873" i="1"/>
  <c r="F1959" i="1"/>
  <c r="F2045" i="1"/>
  <c r="F2129" i="1"/>
  <c r="F2201" i="1"/>
  <c r="F2240" i="1"/>
  <c r="F2272" i="1"/>
  <c r="F2304" i="1"/>
  <c r="F2336" i="1"/>
  <c r="F2368" i="1"/>
  <c r="F2400" i="1"/>
  <c r="F2432" i="1"/>
  <c r="F2464" i="1"/>
  <c r="F2496" i="1"/>
  <c r="F2528" i="1"/>
  <c r="F2560" i="1"/>
  <c r="F2592" i="1"/>
  <c r="F2624" i="1"/>
  <c r="F2644" i="1"/>
  <c r="F2665" i="1"/>
  <c r="F2683" i="1"/>
  <c r="F2698" i="1"/>
  <c r="F2706" i="1"/>
  <c r="F2714" i="1"/>
  <c r="F2722" i="1"/>
  <c r="F2730" i="1"/>
  <c r="F2738" i="1"/>
  <c r="F2746" i="1"/>
  <c r="F2754" i="1"/>
  <c r="F2762" i="1"/>
  <c r="F2770" i="1"/>
  <c r="F2778" i="1"/>
  <c r="F2786" i="1"/>
  <c r="F2794" i="1"/>
  <c r="F2802" i="1"/>
  <c r="F2810" i="1"/>
  <c r="F2818" i="1"/>
  <c r="F2826" i="1"/>
  <c r="F2834" i="1"/>
  <c r="F2842" i="1"/>
  <c r="F2850" i="1"/>
  <c r="F2858" i="1"/>
  <c r="F2866" i="1"/>
  <c r="F2874" i="1"/>
  <c r="F2882" i="1"/>
  <c r="F2890" i="1"/>
  <c r="F2898" i="1"/>
  <c r="F2906" i="1"/>
  <c r="F2914" i="1"/>
  <c r="F2922" i="1"/>
  <c r="F2930" i="1"/>
  <c r="F2938" i="1"/>
  <c r="F2946" i="1"/>
  <c r="F2954" i="1"/>
  <c r="F2962" i="1"/>
  <c r="F2970" i="1"/>
  <c r="F2978" i="1"/>
  <c r="F2986" i="1"/>
  <c r="F2994" i="1"/>
  <c r="F3002" i="1"/>
  <c r="F3010" i="1"/>
  <c r="F3018" i="1"/>
  <c r="F3026" i="1"/>
  <c r="F3034" i="1"/>
  <c r="F3042" i="1"/>
  <c r="F3050" i="1"/>
  <c r="F3058" i="1"/>
  <c r="F3066" i="1"/>
  <c r="F3074" i="1"/>
  <c r="F3082" i="1"/>
  <c r="F3090" i="1"/>
  <c r="F3098" i="1"/>
  <c r="F3106" i="1"/>
  <c r="F3114" i="1"/>
  <c r="F3122" i="1"/>
  <c r="F3130" i="1"/>
  <c r="F3138" i="1"/>
  <c r="F3146" i="1"/>
  <c r="F3154" i="1"/>
  <c r="F3162" i="1"/>
  <c r="F3170" i="1"/>
  <c r="F3178" i="1"/>
  <c r="F3186" i="1"/>
  <c r="F3194" i="1"/>
  <c r="F3202" i="1"/>
  <c r="F3210" i="1"/>
  <c r="F3218" i="1"/>
  <c r="F3226" i="1"/>
  <c r="F3234" i="1"/>
  <c r="F3242" i="1"/>
  <c r="F3250" i="1"/>
  <c r="F3258" i="1"/>
  <c r="F3266" i="1"/>
  <c r="F3274" i="1"/>
  <c r="F3282" i="1"/>
  <c r="F3290" i="1"/>
  <c r="F3298" i="1"/>
  <c r="F3306" i="1"/>
  <c r="F3314" i="1"/>
  <c r="F3322" i="1"/>
  <c r="F3330" i="1"/>
  <c r="F3338" i="1"/>
  <c r="F3346" i="1"/>
  <c r="F3354" i="1"/>
  <c r="F3362" i="1"/>
  <c r="F3370" i="1"/>
  <c r="F3378" i="1"/>
  <c r="F3386" i="1"/>
  <c r="F3394" i="1"/>
  <c r="F3402" i="1"/>
  <c r="F3410" i="1"/>
  <c r="F3418" i="1"/>
  <c r="F3426" i="1"/>
  <c r="F3434" i="1"/>
  <c r="F3442" i="1"/>
  <c r="F3450" i="1"/>
  <c r="F3458" i="1"/>
  <c r="F3466" i="1"/>
  <c r="F3474" i="1"/>
  <c r="F3482" i="1"/>
  <c r="F3490" i="1"/>
  <c r="F3498" i="1"/>
  <c r="F3506" i="1"/>
  <c r="F3514" i="1"/>
  <c r="F3522" i="1"/>
  <c r="F3530" i="1"/>
  <c r="F3538" i="1"/>
  <c r="F3546" i="1"/>
  <c r="F3554" i="1"/>
  <c r="F3562" i="1"/>
  <c r="F3570" i="1"/>
  <c r="F3578" i="1"/>
  <c r="F3586" i="1"/>
  <c r="F3594" i="1"/>
  <c r="F3602" i="1"/>
  <c r="F3610" i="1"/>
  <c r="F3618" i="1"/>
  <c r="F3626" i="1"/>
  <c r="F3634" i="1"/>
  <c r="F3642" i="1"/>
  <c r="F3650" i="1"/>
  <c r="F3658" i="1"/>
  <c r="F3666" i="1"/>
  <c r="F3674" i="1"/>
  <c r="F3682" i="1"/>
  <c r="F3690" i="1"/>
  <c r="F3698" i="1"/>
  <c r="F3706" i="1"/>
  <c r="F3714" i="1"/>
  <c r="F3722" i="1"/>
  <c r="F3730" i="1"/>
  <c r="F3738" i="1"/>
  <c r="F3746" i="1"/>
  <c r="F3754" i="1"/>
  <c r="F3762" i="1"/>
  <c r="F3770" i="1"/>
  <c r="F3778" i="1"/>
  <c r="F3786" i="1"/>
  <c r="F3794" i="1"/>
  <c r="F3802" i="1"/>
  <c r="F3810" i="1"/>
  <c r="F3818" i="1"/>
  <c r="F3826" i="1"/>
  <c r="F3834" i="1"/>
  <c r="F3842" i="1"/>
  <c r="F868" i="1"/>
  <c r="F1457" i="1"/>
  <c r="F1704" i="1"/>
  <c r="F1791" i="1"/>
  <c r="F1877" i="1"/>
  <c r="F1961" i="1"/>
  <c r="F2047" i="1"/>
  <c r="F2133" i="1"/>
  <c r="F2204" i="1"/>
  <c r="F2241" i="1"/>
  <c r="F2273" i="1"/>
  <c r="F2305" i="1"/>
  <c r="F2337" i="1"/>
  <c r="F2369" i="1"/>
  <c r="F2401" i="1"/>
  <c r="F2433" i="1"/>
  <c r="F2465" i="1"/>
  <c r="F2497" i="1"/>
  <c r="F2529" i="1"/>
  <c r="F2561" i="1"/>
  <c r="F2593" i="1"/>
  <c r="F2625" i="1"/>
  <c r="F2648" i="1"/>
  <c r="F2668" i="1"/>
  <c r="F2684" i="1"/>
  <c r="F2699" i="1"/>
  <c r="F2707" i="1"/>
  <c r="F2715" i="1"/>
  <c r="F2723" i="1"/>
  <c r="F2731" i="1"/>
  <c r="F2739" i="1"/>
  <c r="F2747" i="1"/>
  <c r="F2755" i="1"/>
  <c r="F2763" i="1"/>
  <c r="F2771" i="1"/>
  <c r="F2779" i="1"/>
  <c r="F2787" i="1"/>
  <c r="F2795" i="1"/>
  <c r="F2803" i="1"/>
  <c r="F2811" i="1"/>
  <c r="F2819" i="1"/>
  <c r="F2827" i="1"/>
  <c r="F2835" i="1"/>
  <c r="F2843" i="1"/>
  <c r="F2851" i="1"/>
  <c r="F2859" i="1"/>
  <c r="F2867" i="1"/>
  <c r="F2875" i="1"/>
  <c r="F2883" i="1"/>
  <c r="F2891" i="1"/>
  <c r="F2899" i="1"/>
  <c r="F2907" i="1"/>
  <c r="F2915" i="1"/>
  <c r="F2923" i="1"/>
  <c r="F2931" i="1"/>
  <c r="F2939" i="1"/>
  <c r="F2947" i="1"/>
  <c r="F2955" i="1"/>
  <c r="F2963" i="1"/>
  <c r="F2971" i="1"/>
  <c r="F2979" i="1"/>
  <c r="F2987" i="1"/>
  <c r="F2995" i="1"/>
  <c r="F3003" i="1"/>
  <c r="F3011" i="1"/>
  <c r="F3019" i="1"/>
  <c r="F3027" i="1"/>
  <c r="F3035" i="1"/>
  <c r="F3043" i="1"/>
  <c r="F3051" i="1"/>
  <c r="F3059" i="1"/>
  <c r="F3067" i="1"/>
  <c r="F3075" i="1"/>
  <c r="F3083" i="1"/>
  <c r="F3091" i="1"/>
  <c r="F3099" i="1"/>
  <c r="F3107" i="1"/>
  <c r="F3115" i="1"/>
  <c r="F3123" i="1"/>
  <c r="F3131" i="1"/>
  <c r="F3139" i="1"/>
  <c r="F3147" i="1"/>
  <c r="F3155" i="1"/>
  <c r="F3163" i="1"/>
  <c r="F3171" i="1"/>
  <c r="F3179" i="1"/>
  <c r="F3187" i="1"/>
  <c r="F3195" i="1"/>
  <c r="F3203" i="1"/>
  <c r="F3211" i="1"/>
  <c r="F3219" i="1"/>
  <c r="F3227" i="1"/>
  <c r="F3235" i="1"/>
  <c r="F3243" i="1"/>
  <c r="F3251" i="1"/>
  <c r="F3259" i="1"/>
  <c r="F3267" i="1"/>
  <c r="F3275" i="1"/>
  <c r="F3283" i="1"/>
  <c r="F3291" i="1"/>
  <c r="F3299" i="1"/>
  <c r="F3307" i="1"/>
  <c r="F3315" i="1"/>
  <c r="F3323" i="1"/>
  <c r="F3331" i="1"/>
  <c r="F3339" i="1"/>
  <c r="F3347" i="1"/>
  <c r="F3355" i="1"/>
  <c r="F3363" i="1"/>
  <c r="F3371" i="1"/>
  <c r="F3379" i="1"/>
  <c r="F3387" i="1"/>
  <c r="F3395" i="1"/>
  <c r="F3403" i="1"/>
  <c r="F3411" i="1"/>
  <c r="F3419" i="1"/>
  <c r="F3427" i="1"/>
  <c r="F3435" i="1"/>
  <c r="F3443" i="1"/>
  <c r="F3451" i="1"/>
  <c r="F3459" i="1"/>
  <c r="F3467" i="1"/>
  <c r="F3475" i="1"/>
  <c r="F3483" i="1"/>
  <c r="F3491" i="1"/>
  <c r="F3499" i="1"/>
  <c r="F3507" i="1"/>
  <c r="F3515" i="1"/>
  <c r="F3523" i="1"/>
  <c r="F3531" i="1"/>
  <c r="F3539" i="1"/>
  <c r="F3547" i="1"/>
  <c r="F3555" i="1"/>
  <c r="F3563" i="1"/>
  <c r="F3571" i="1"/>
  <c r="F3579" i="1"/>
  <c r="F3587" i="1"/>
  <c r="F3595" i="1"/>
  <c r="F3603" i="1"/>
  <c r="F3611" i="1"/>
  <c r="F3619" i="1"/>
  <c r="F3627" i="1"/>
  <c r="F3635" i="1"/>
  <c r="F3643" i="1"/>
  <c r="F3651" i="1"/>
  <c r="F3659" i="1"/>
  <c r="F3667" i="1"/>
  <c r="F3675" i="1"/>
  <c r="F3683" i="1"/>
  <c r="F3691" i="1"/>
  <c r="F3699" i="1"/>
  <c r="F3707" i="1"/>
  <c r="F3715" i="1"/>
  <c r="F3723" i="1"/>
  <c r="F3731" i="1"/>
  <c r="F3739" i="1"/>
  <c r="F3747" i="1"/>
  <c r="F3755" i="1"/>
  <c r="F3763" i="1"/>
  <c r="F3771" i="1"/>
  <c r="F3779" i="1"/>
  <c r="F3787" i="1"/>
  <c r="F3795" i="1"/>
  <c r="F3803" i="1"/>
  <c r="F3811" i="1"/>
  <c r="F3819" i="1"/>
  <c r="F3827" i="1"/>
  <c r="F3835" i="1"/>
  <c r="F3843" i="1"/>
  <c r="F1156" i="1"/>
  <c r="F1529" i="1"/>
  <c r="F1725" i="1"/>
  <c r="F1809" i="1"/>
  <c r="F1895" i="1"/>
  <c r="F1981" i="1"/>
  <c r="F2065" i="1"/>
  <c r="F2151" i="1"/>
  <c r="F2213" i="1"/>
  <c r="F2248" i="1"/>
  <c r="F2280" i="1"/>
  <c r="F2312" i="1"/>
  <c r="F2344" i="1"/>
  <c r="F2376" i="1"/>
  <c r="F2408" i="1"/>
  <c r="F2440" i="1"/>
  <c r="F2472" i="1"/>
  <c r="F2504" i="1"/>
  <c r="F2536" i="1"/>
  <c r="F2568" i="1"/>
  <c r="F2600" i="1"/>
  <c r="F2628" i="1"/>
  <c r="F2649" i="1"/>
  <c r="F2672" i="1"/>
  <c r="F2688" i="1"/>
  <c r="F2700" i="1"/>
  <c r="F2708" i="1"/>
  <c r="F2716" i="1"/>
  <c r="F2724" i="1"/>
  <c r="F2732" i="1"/>
  <c r="F2740" i="1"/>
  <c r="F2748" i="1"/>
  <c r="F2756" i="1"/>
  <c r="F2764" i="1"/>
  <c r="F2772" i="1"/>
  <c r="F2780" i="1"/>
  <c r="F2788" i="1"/>
  <c r="F2796" i="1"/>
  <c r="F2804" i="1"/>
  <c r="F2812" i="1"/>
  <c r="F2820" i="1"/>
  <c r="F2828" i="1"/>
  <c r="F2836" i="1"/>
  <c r="F2844" i="1"/>
  <c r="F2852" i="1"/>
  <c r="F2860" i="1"/>
  <c r="F2868" i="1"/>
  <c r="F2876" i="1"/>
  <c r="F2884" i="1"/>
  <c r="F2892" i="1"/>
  <c r="F2900" i="1"/>
  <c r="F2908" i="1"/>
  <c r="F2916" i="1"/>
  <c r="F2924" i="1"/>
  <c r="F2932" i="1"/>
  <c r="F2940" i="1"/>
  <c r="F2948" i="1"/>
  <c r="F2956" i="1"/>
  <c r="F2964" i="1"/>
  <c r="F2972" i="1"/>
  <c r="F2980" i="1"/>
  <c r="F2988" i="1"/>
  <c r="F2996" i="1"/>
  <c r="F3004" i="1"/>
  <c r="F3012" i="1"/>
  <c r="F3020" i="1"/>
  <c r="F3028" i="1"/>
  <c r="F3036" i="1"/>
  <c r="F3044" i="1"/>
  <c r="F3052" i="1"/>
  <c r="F3060" i="1"/>
  <c r="F3068" i="1"/>
  <c r="F3076" i="1"/>
  <c r="F3084" i="1"/>
  <c r="F3092" i="1"/>
  <c r="F3100" i="1"/>
  <c r="F3108" i="1"/>
  <c r="F3116" i="1"/>
  <c r="F3124" i="1"/>
  <c r="F3132" i="1"/>
  <c r="F3140" i="1"/>
  <c r="F3148" i="1"/>
  <c r="F3156" i="1"/>
  <c r="F3164" i="1"/>
  <c r="F3172" i="1"/>
  <c r="F3180" i="1"/>
  <c r="F3188" i="1"/>
  <c r="F3196" i="1"/>
  <c r="F3204" i="1"/>
  <c r="F3212" i="1"/>
  <c r="F3220" i="1"/>
  <c r="F3228" i="1"/>
  <c r="F3236" i="1"/>
  <c r="F3244" i="1"/>
  <c r="F3252" i="1"/>
  <c r="F3260" i="1"/>
  <c r="F3268" i="1"/>
  <c r="F3276" i="1"/>
  <c r="F3284" i="1"/>
  <c r="F3292" i="1"/>
  <c r="F3300" i="1"/>
  <c r="F3308" i="1"/>
  <c r="F3316" i="1"/>
  <c r="F3324" i="1"/>
  <c r="F3332" i="1"/>
  <c r="F3340" i="1"/>
  <c r="F3348" i="1"/>
  <c r="F3356" i="1"/>
  <c r="F3364" i="1"/>
  <c r="F3372" i="1"/>
  <c r="F3380" i="1"/>
  <c r="F3388" i="1"/>
  <c r="F3396" i="1"/>
  <c r="F3404" i="1"/>
  <c r="F3412" i="1"/>
  <c r="F3420" i="1"/>
  <c r="F3428" i="1"/>
  <c r="F3436" i="1"/>
  <c r="F3444" i="1"/>
  <c r="F3452" i="1"/>
  <c r="F3460" i="1"/>
  <c r="F3468" i="1"/>
  <c r="F3476" i="1"/>
  <c r="F3484" i="1"/>
  <c r="F3492" i="1"/>
  <c r="F3500" i="1"/>
  <c r="F3508" i="1"/>
  <c r="F3516" i="1"/>
  <c r="F3524" i="1"/>
  <c r="F3532" i="1"/>
  <c r="F3540" i="1"/>
  <c r="F3548" i="1"/>
  <c r="F3556" i="1"/>
  <c r="F3564" i="1"/>
  <c r="F3572" i="1"/>
  <c r="F3580" i="1"/>
  <c r="F3588" i="1"/>
  <c r="F3596" i="1"/>
  <c r="F3604" i="1"/>
  <c r="F3612" i="1"/>
  <c r="F3620" i="1"/>
  <c r="F3628" i="1"/>
  <c r="F3636" i="1"/>
  <c r="F3644" i="1"/>
  <c r="F3652" i="1"/>
  <c r="F3660" i="1"/>
  <c r="F3668" i="1"/>
  <c r="F3676" i="1"/>
  <c r="F3684" i="1"/>
  <c r="F3692" i="1"/>
  <c r="F3700" i="1"/>
  <c r="F3708" i="1"/>
  <c r="F3716" i="1"/>
  <c r="F3724" i="1"/>
  <c r="F3732" i="1"/>
  <c r="F3740" i="1"/>
  <c r="F3748" i="1"/>
  <c r="F3756" i="1"/>
  <c r="F3764" i="1"/>
  <c r="F3772" i="1"/>
  <c r="F1201" i="1"/>
  <c r="F1537" i="1"/>
  <c r="F1727" i="1"/>
  <c r="F1813" i="1"/>
  <c r="F1897" i="1"/>
  <c r="F1983" i="1"/>
  <c r="F2069" i="1"/>
  <c r="F2153" i="1"/>
  <c r="F2214" i="1"/>
  <c r="F2249" i="1"/>
  <c r="F2281" i="1"/>
  <c r="F2313" i="1"/>
  <c r="F2345" i="1"/>
  <c r="F2377" i="1"/>
  <c r="F2409" i="1"/>
  <c r="F2441" i="1"/>
  <c r="F2473" i="1"/>
  <c r="F2505" i="1"/>
  <c r="F2537" i="1"/>
  <c r="F2569" i="1"/>
  <c r="F2601" i="1"/>
  <c r="F2632" i="1"/>
  <c r="F2652" i="1"/>
  <c r="F2673" i="1"/>
  <c r="F2689" i="1"/>
  <c r="F2701" i="1"/>
  <c r="F2709" i="1"/>
  <c r="F2717" i="1"/>
  <c r="F2725" i="1"/>
  <c r="F2733" i="1"/>
  <c r="F2741" i="1"/>
  <c r="F2749" i="1"/>
  <c r="F2757" i="1"/>
  <c r="F2765" i="1"/>
  <c r="F2773" i="1"/>
  <c r="F2781" i="1"/>
  <c r="F2789" i="1"/>
  <c r="F2797" i="1"/>
  <c r="F2805" i="1"/>
  <c r="F2813" i="1"/>
  <c r="F2821" i="1"/>
  <c r="F2829" i="1"/>
  <c r="F2837" i="1"/>
  <c r="F2845" i="1"/>
  <c r="F2853" i="1"/>
  <c r="F2861" i="1"/>
  <c r="F2869" i="1"/>
  <c r="F2877" i="1"/>
  <c r="F2885" i="1"/>
  <c r="F2893" i="1"/>
  <c r="F2901" i="1"/>
  <c r="F2909" i="1"/>
  <c r="F2917" i="1"/>
  <c r="F2925" i="1"/>
  <c r="F2933" i="1"/>
  <c r="F2941" i="1"/>
  <c r="F2949" i="1"/>
  <c r="F2957" i="1"/>
  <c r="F2965" i="1"/>
  <c r="F2973" i="1"/>
  <c r="F2981" i="1"/>
  <c r="F2989" i="1"/>
  <c r="F2997" i="1"/>
  <c r="F3005" i="1"/>
  <c r="F3013" i="1"/>
  <c r="F3021" i="1"/>
  <c r="F3029" i="1"/>
  <c r="F3037" i="1"/>
  <c r="F3045" i="1"/>
  <c r="F3053" i="1"/>
  <c r="F3061" i="1"/>
  <c r="F3069" i="1"/>
  <c r="F3077" i="1"/>
  <c r="F3085" i="1"/>
  <c r="F3093" i="1"/>
  <c r="F3101" i="1"/>
  <c r="F3109" i="1"/>
  <c r="F3117" i="1"/>
  <c r="F3125" i="1"/>
  <c r="F3133" i="1"/>
  <c r="F3141" i="1"/>
  <c r="F3149" i="1"/>
  <c r="F3157" i="1"/>
  <c r="F3165" i="1"/>
  <c r="F3173" i="1"/>
  <c r="F3181" i="1"/>
  <c r="F3189" i="1"/>
  <c r="F3197" i="1"/>
  <c r="F3205" i="1"/>
  <c r="F3213" i="1"/>
  <c r="F3221" i="1"/>
  <c r="F3229" i="1"/>
  <c r="F3237" i="1"/>
  <c r="F3245" i="1"/>
  <c r="F3253" i="1"/>
  <c r="F3261" i="1"/>
  <c r="F3269" i="1"/>
  <c r="F3277" i="1"/>
  <c r="F3285" i="1"/>
  <c r="F3293" i="1"/>
  <c r="F3301" i="1"/>
  <c r="F3309" i="1"/>
  <c r="F3317" i="1"/>
  <c r="F3325" i="1"/>
  <c r="F3333" i="1"/>
  <c r="F3341" i="1"/>
  <c r="F3349" i="1"/>
  <c r="F3357" i="1"/>
  <c r="F3365" i="1"/>
  <c r="F3373" i="1"/>
  <c r="F3381" i="1"/>
  <c r="F3389" i="1"/>
  <c r="F3397" i="1"/>
  <c r="F3405" i="1"/>
  <c r="F3413" i="1"/>
  <c r="F3421" i="1"/>
  <c r="F3429" i="1"/>
  <c r="F3437" i="1"/>
  <c r="F3445" i="1"/>
  <c r="F3453" i="1"/>
  <c r="F3461" i="1"/>
  <c r="F3469" i="1"/>
  <c r="F3477" i="1"/>
  <c r="F3485" i="1"/>
  <c r="F3493" i="1"/>
  <c r="F3501" i="1"/>
  <c r="F3509" i="1"/>
  <c r="F3517" i="1"/>
  <c r="F3525" i="1"/>
  <c r="F3533" i="1"/>
  <c r="F3541" i="1"/>
  <c r="F3549" i="1"/>
  <c r="F3557" i="1"/>
  <c r="F3565" i="1"/>
  <c r="F3573" i="1"/>
  <c r="F3581" i="1"/>
  <c r="F3589" i="1"/>
  <c r="F3597" i="1"/>
  <c r="F3605" i="1"/>
  <c r="F3613" i="1"/>
  <c r="F3621" i="1"/>
  <c r="F3629" i="1"/>
  <c r="F3637" i="1"/>
  <c r="F3645" i="1"/>
  <c r="F3653" i="1"/>
  <c r="F3661" i="1"/>
  <c r="F3669" i="1"/>
  <c r="F3677" i="1"/>
  <c r="F3685" i="1"/>
  <c r="F3693" i="1"/>
  <c r="F3701" i="1"/>
  <c r="F3709" i="1"/>
  <c r="F3717" i="1"/>
  <c r="F3725" i="1"/>
  <c r="F3733" i="1"/>
  <c r="F3741" i="1"/>
  <c r="F3749" i="1"/>
  <c r="F3757" i="1"/>
  <c r="F3765" i="1"/>
  <c r="F3773" i="1"/>
  <c r="F3781" i="1"/>
  <c r="F3789" i="1"/>
  <c r="F3797" i="1"/>
  <c r="F3805" i="1"/>
  <c r="F3813" i="1"/>
  <c r="F3821" i="1"/>
  <c r="F3829" i="1"/>
  <c r="F3837" i="1"/>
  <c r="F3845" i="1"/>
  <c r="F3853" i="1"/>
  <c r="F1273" i="1"/>
  <c r="F1617" i="1"/>
  <c r="F1745" i="1"/>
  <c r="F1831" i="1"/>
  <c r="F1917" i="1"/>
  <c r="F2001" i="1"/>
  <c r="F2087" i="1"/>
  <c r="F2172" i="1"/>
  <c r="F2223" i="1"/>
  <c r="F2256" i="1"/>
  <c r="F2288" i="1"/>
  <c r="F2320" i="1"/>
  <c r="F2352" i="1"/>
  <c r="F2384" i="1"/>
  <c r="F2416" i="1"/>
  <c r="F2448" i="1"/>
  <c r="F2480" i="1"/>
  <c r="F2512" i="1"/>
  <c r="F2544" i="1"/>
  <c r="F2576" i="1"/>
  <c r="F2608" i="1"/>
  <c r="F2633" i="1"/>
  <c r="F2656" i="1"/>
  <c r="F2675" i="1"/>
  <c r="F2691" i="1"/>
  <c r="F2702" i="1"/>
  <c r="F2710" i="1"/>
  <c r="F2718" i="1"/>
  <c r="F2726" i="1"/>
  <c r="F2734" i="1"/>
  <c r="F2742" i="1"/>
  <c r="F2750" i="1"/>
  <c r="F2758" i="1"/>
  <c r="F2766" i="1"/>
  <c r="F2774" i="1"/>
  <c r="F2782" i="1"/>
  <c r="F2790" i="1"/>
  <c r="F2798" i="1"/>
  <c r="F2806" i="1"/>
  <c r="F2814" i="1"/>
  <c r="F2822" i="1"/>
  <c r="F2830" i="1"/>
  <c r="F2838" i="1"/>
  <c r="F2846" i="1"/>
  <c r="F2854" i="1"/>
  <c r="F2862" i="1"/>
  <c r="F2870" i="1"/>
  <c r="F2878" i="1"/>
  <c r="F2886" i="1"/>
  <c r="F2894" i="1"/>
  <c r="F2902" i="1"/>
  <c r="F2910" i="1"/>
  <c r="F2918" i="1"/>
  <c r="F2926" i="1"/>
  <c r="F2934" i="1"/>
  <c r="F2942" i="1"/>
  <c r="F2950" i="1"/>
  <c r="F2958" i="1"/>
  <c r="F2966" i="1"/>
  <c r="F2974" i="1"/>
  <c r="F2982" i="1"/>
  <c r="F2990" i="1"/>
  <c r="F2998" i="1"/>
  <c r="F3006" i="1"/>
  <c r="F3014" i="1"/>
  <c r="F3022" i="1"/>
  <c r="F3030" i="1"/>
  <c r="F3038" i="1"/>
  <c r="F3046" i="1"/>
  <c r="F3054" i="1"/>
  <c r="F3062" i="1"/>
  <c r="F3070" i="1"/>
  <c r="F3078" i="1"/>
  <c r="F3086" i="1"/>
  <c r="F3094" i="1"/>
  <c r="F3102" i="1"/>
  <c r="F3110" i="1"/>
  <c r="F3118" i="1"/>
  <c r="F3126" i="1"/>
  <c r="F3134" i="1"/>
  <c r="F3142" i="1"/>
  <c r="F3150" i="1"/>
  <c r="F3158" i="1"/>
  <c r="F3166" i="1"/>
  <c r="F3174" i="1"/>
  <c r="F3182" i="1"/>
  <c r="F3190" i="1"/>
  <c r="F3198" i="1"/>
  <c r="F3206" i="1"/>
  <c r="F3214" i="1"/>
  <c r="F3222" i="1"/>
  <c r="F3230" i="1"/>
  <c r="F3238" i="1"/>
  <c r="F3246" i="1"/>
  <c r="F3254" i="1"/>
  <c r="F3262" i="1"/>
  <c r="F3270" i="1"/>
  <c r="F3278" i="1"/>
  <c r="F3286" i="1"/>
  <c r="F3294" i="1"/>
  <c r="F3302" i="1"/>
  <c r="F3310" i="1"/>
  <c r="F3318" i="1"/>
  <c r="F3326" i="1"/>
  <c r="F3334" i="1"/>
  <c r="F3342" i="1"/>
  <c r="F3350" i="1"/>
  <c r="F3358" i="1"/>
  <c r="F3366" i="1"/>
  <c r="F3374" i="1"/>
  <c r="F3382" i="1"/>
  <c r="F3390" i="1"/>
  <c r="F3398" i="1"/>
  <c r="F3406" i="1"/>
  <c r="F3414" i="1"/>
  <c r="F3422" i="1"/>
  <c r="F3430" i="1"/>
  <c r="F3438" i="1"/>
  <c r="F3446" i="1"/>
  <c r="F3454" i="1"/>
  <c r="F3462" i="1"/>
  <c r="F3470" i="1"/>
  <c r="F3478" i="1"/>
  <c r="F3486" i="1"/>
  <c r="F3494" i="1"/>
  <c r="F3502" i="1"/>
  <c r="F3510" i="1"/>
  <c r="F3518" i="1"/>
  <c r="F3526" i="1"/>
  <c r="F3534" i="1"/>
  <c r="F3542" i="1"/>
  <c r="F3550" i="1"/>
  <c r="F3558" i="1"/>
  <c r="F3566" i="1"/>
  <c r="F3574" i="1"/>
  <c r="F3582" i="1"/>
  <c r="F3590" i="1"/>
  <c r="F3598" i="1"/>
  <c r="F3606" i="1"/>
  <c r="F3614" i="1"/>
  <c r="F3622" i="1"/>
  <c r="F3630" i="1"/>
  <c r="F3638" i="1"/>
  <c r="F3646" i="1"/>
  <c r="F3654" i="1"/>
  <c r="F3662" i="1"/>
  <c r="F3670" i="1"/>
  <c r="F3678" i="1"/>
  <c r="F3686" i="1"/>
  <c r="F3694" i="1"/>
  <c r="F3702" i="1"/>
  <c r="F3710" i="1"/>
  <c r="F3718" i="1"/>
  <c r="F3726" i="1"/>
  <c r="F3734" i="1"/>
  <c r="F3742" i="1"/>
  <c r="F3750" i="1"/>
  <c r="F3758" i="1"/>
  <c r="F3766" i="1"/>
  <c r="F3774" i="1"/>
  <c r="F3782" i="1"/>
  <c r="F3790" i="1"/>
  <c r="F3798" i="1"/>
  <c r="F3806" i="1"/>
  <c r="F3814" i="1"/>
  <c r="F3822" i="1"/>
  <c r="F3830" i="1"/>
  <c r="F3838" i="1"/>
  <c r="F3846" i="1"/>
  <c r="F3854" i="1"/>
  <c r="F1361" i="1"/>
  <c r="F1668" i="1"/>
  <c r="F1767" i="1"/>
  <c r="F1853" i="1"/>
  <c r="F1937" i="1"/>
  <c r="F2023" i="1"/>
  <c r="F2109" i="1"/>
  <c r="F2188" i="1"/>
  <c r="F2232" i="1"/>
  <c r="F2264" i="1"/>
  <c r="F2296" i="1"/>
  <c r="F2328" i="1"/>
  <c r="F2360" i="1"/>
  <c r="F2392" i="1"/>
  <c r="F2424" i="1"/>
  <c r="F2456" i="1"/>
  <c r="F2488" i="1"/>
  <c r="F2520" i="1"/>
  <c r="F2552" i="1"/>
  <c r="F2584" i="1"/>
  <c r="F2616" i="1"/>
  <c r="F2640" i="1"/>
  <c r="F2660" i="1"/>
  <c r="F2680" i="1"/>
  <c r="F2696" i="1"/>
  <c r="F2704" i="1"/>
  <c r="F2712" i="1"/>
  <c r="F2720" i="1"/>
  <c r="F2728" i="1"/>
  <c r="F2736" i="1"/>
  <c r="F2744" i="1"/>
  <c r="F2752" i="1"/>
  <c r="F2760" i="1"/>
  <c r="F2768" i="1"/>
  <c r="F2776" i="1"/>
  <c r="F2784" i="1"/>
  <c r="F2792" i="1"/>
  <c r="F2800" i="1"/>
  <c r="F2808" i="1"/>
  <c r="F2816" i="1"/>
  <c r="F2824" i="1"/>
  <c r="F2832" i="1"/>
  <c r="F2840" i="1"/>
  <c r="F2848" i="1"/>
  <c r="F2856" i="1"/>
  <c r="F2864" i="1"/>
  <c r="F2872" i="1"/>
  <c r="F2880" i="1"/>
  <c r="F2888" i="1"/>
  <c r="F2896" i="1"/>
  <c r="F2904" i="1"/>
  <c r="F2912" i="1"/>
  <c r="F2920" i="1"/>
  <c r="F2928" i="1"/>
  <c r="F2936" i="1"/>
  <c r="F2944" i="1"/>
  <c r="F2952" i="1"/>
  <c r="F2960" i="1"/>
  <c r="F2968" i="1"/>
  <c r="F2976" i="1"/>
  <c r="F2984" i="1"/>
  <c r="F2992" i="1"/>
  <c r="F3000" i="1"/>
  <c r="F3008" i="1"/>
  <c r="F3016" i="1"/>
  <c r="F3024" i="1"/>
  <c r="F3032" i="1"/>
  <c r="F3040" i="1"/>
  <c r="F3048" i="1"/>
  <c r="F3056" i="1"/>
  <c r="F3064" i="1"/>
  <c r="F3072" i="1"/>
  <c r="F3080" i="1"/>
  <c r="F3088" i="1"/>
  <c r="F3096" i="1"/>
  <c r="F3104" i="1"/>
  <c r="F3112" i="1"/>
  <c r="F3120" i="1"/>
  <c r="F3128" i="1"/>
  <c r="F3136" i="1"/>
  <c r="F3144" i="1"/>
  <c r="F3152" i="1"/>
  <c r="F3160" i="1"/>
  <c r="F3168" i="1"/>
  <c r="F3176" i="1"/>
  <c r="F3184" i="1"/>
  <c r="F3192" i="1"/>
  <c r="F3200" i="1"/>
  <c r="F3208" i="1"/>
  <c r="F3216" i="1"/>
  <c r="F3224" i="1"/>
  <c r="F3232" i="1"/>
  <c r="F3240" i="1"/>
  <c r="F3248" i="1"/>
  <c r="F3256" i="1"/>
  <c r="F3264" i="1"/>
  <c r="F3272" i="1"/>
  <c r="F3280" i="1"/>
  <c r="F3288" i="1"/>
  <c r="F3296" i="1"/>
  <c r="F3304" i="1"/>
  <c r="F3312" i="1"/>
  <c r="F3320" i="1"/>
  <c r="F3328" i="1"/>
  <c r="F3336" i="1"/>
  <c r="F3344" i="1"/>
  <c r="F3352" i="1"/>
  <c r="F3360" i="1"/>
  <c r="F3368" i="1"/>
  <c r="F3376" i="1"/>
  <c r="F3384" i="1"/>
  <c r="F3392" i="1"/>
  <c r="F3400" i="1"/>
  <c r="F3408" i="1"/>
  <c r="F3416" i="1"/>
  <c r="F3424" i="1"/>
  <c r="F3432" i="1"/>
  <c r="F3440" i="1"/>
  <c r="F3448" i="1"/>
  <c r="F3456" i="1"/>
  <c r="F3464" i="1"/>
  <c r="F3472" i="1"/>
  <c r="F3480" i="1"/>
  <c r="F3488" i="1"/>
  <c r="F3496" i="1"/>
  <c r="F3504" i="1"/>
  <c r="F3512" i="1"/>
  <c r="F3520" i="1"/>
  <c r="F3528" i="1"/>
  <c r="F3536" i="1"/>
  <c r="F3544" i="1"/>
  <c r="F3552" i="1"/>
  <c r="F3560" i="1"/>
  <c r="F3568" i="1"/>
  <c r="F3576" i="1"/>
  <c r="F3584" i="1"/>
  <c r="F3592" i="1"/>
  <c r="F3600" i="1"/>
  <c r="F3608" i="1"/>
  <c r="F3616" i="1"/>
  <c r="F3624" i="1"/>
  <c r="F3632" i="1"/>
  <c r="F3640" i="1"/>
  <c r="F3648" i="1"/>
  <c r="F3656" i="1"/>
  <c r="F3664" i="1"/>
  <c r="F3672" i="1"/>
  <c r="F3680" i="1"/>
  <c r="F3688" i="1"/>
  <c r="F3696" i="1"/>
  <c r="F3704" i="1"/>
  <c r="F3712" i="1"/>
  <c r="F3720" i="1"/>
  <c r="F3728" i="1"/>
  <c r="F3736" i="1"/>
  <c r="F3744" i="1"/>
  <c r="F3752" i="1"/>
  <c r="F3760" i="1"/>
  <c r="F3768" i="1"/>
  <c r="F3776" i="1"/>
  <c r="F3784" i="1"/>
  <c r="F3792" i="1"/>
  <c r="F3800" i="1"/>
  <c r="F3808" i="1"/>
  <c r="F3816" i="1"/>
  <c r="F3824" i="1"/>
  <c r="F3832" i="1"/>
  <c r="F3840" i="1"/>
  <c r="F3848" i="1"/>
  <c r="F3856" i="1"/>
  <c r="F1281" i="1"/>
  <c r="F1919" i="1"/>
  <c r="F2225" i="1"/>
  <c r="F2353" i="1"/>
  <c r="F2481" i="1"/>
  <c r="F2609" i="1"/>
  <c r="F2692" i="1"/>
  <c r="F2727" i="1"/>
  <c r="F2759" i="1"/>
  <c r="F2791" i="1"/>
  <c r="F2823" i="1"/>
  <c r="F2855" i="1"/>
  <c r="F2887" i="1"/>
  <c r="F2919" i="1"/>
  <c r="F2951" i="1"/>
  <c r="F2983" i="1"/>
  <c r="F3015" i="1"/>
  <c r="F3047" i="1"/>
  <c r="F3079" i="1"/>
  <c r="F3111" i="1"/>
  <c r="F3143" i="1"/>
  <c r="F3175" i="1"/>
  <c r="F3207" i="1"/>
  <c r="F3239" i="1"/>
  <c r="F3271" i="1"/>
  <c r="F3303" i="1"/>
  <c r="F3335" i="1"/>
  <c r="F3367" i="1"/>
  <c r="F3399" i="1"/>
  <c r="F3431" i="1"/>
  <c r="F3463" i="1"/>
  <c r="F3495" i="1"/>
  <c r="F3527" i="1"/>
  <c r="F3559" i="1"/>
  <c r="F3591" i="1"/>
  <c r="F3623" i="1"/>
  <c r="F3655" i="1"/>
  <c r="F3687" i="1"/>
  <c r="F3719" i="1"/>
  <c r="F3751" i="1"/>
  <c r="F3780" i="1"/>
  <c r="F3801" i="1"/>
  <c r="F3823" i="1"/>
  <c r="F3844" i="1"/>
  <c r="F3858" i="1"/>
  <c r="F3866" i="1"/>
  <c r="F3874" i="1"/>
  <c r="F3882" i="1"/>
  <c r="F3890" i="1"/>
  <c r="F3898" i="1"/>
  <c r="F3906" i="1"/>
  <c r="F3914" i="1"/>
  <c r="F3922" i="1"/>
  <c r="F3930" i="1"/>
  <c r="F3938" i="1"/>
  <c r="F3946" i="1"/>
  <c r="F3954" i="1"/>
  <c r="F3962" i="1"/>
  <c r="F3970" i="1"/>
  <c r="F3978" i="1"/>
  <c r="F3986" i="1"/>
  <c r="F3994" i="1"/>
  <c r="F4002" i="1"/>
  <c r="F4010" i="1"/>
  <c r="F4018" i="1"/>
  <c r="F4026" i="1"/>
  <c r="F4034" i="1"/>
  <c r="F4042" i="1"/>
  <c r="F4050" i="1"/>
  <c r="F4058" i="1"/>
  <c r="F4066" i="1"/>
  <c r="F4074" i="1"/>
  <c r="F4082" i="1"/>
  <c r="F4090" i="1"/>
  <c r="F4098" i="1"/>
  <c r="F4106" i="1"/>
  <c r="F4114" i="1"/>
  <c r="F4122" i="1"/>
  <c r="F4130" i="1"/>
  <c r="F4138" i="1"/>
  <c r="F4146" i="1"/>
  <c r="F4154" i="1"/>
  <c r="F4162" i="1"/>
  <c r="F4170" i="1"/>
  <c r="F4178" i="1"/>
  <c r="F4186" i="1"/>
  <c r="F4194" i="1"/>
  <c r="F4202" i="1"/>
  <c r="F4210" i="1"/>
  <c r="F4218" i="1"/>
  <c r="F4226" i="1"/>
  <c r="F4234" i="1"/>
  <c r="F4242" i="1"/>
  <c r="F4250" i="1"/>
  <c r="F4258" i="1"/>
  <c r="F4266" i="1"/>
  <c r="F4274" i="1"/>
  <c r="F4282" i="1"/>
  <c r="F4290" i="1"/>
  <c r="F4298" i="1"/>
  <c r="F4306" i="1"/>
  <c r="F4314" i="1"/>
  <c r="F4322" i="1"/>
  <c r="F4330" i="1"/>
  <c r="F4338" i="1"/>
  <c r="F4346" i="1"/>
  <c r="F4354" i="1"/>
  <c r="F4362" i="1"/>
  <c r="F4370" i="1"/>
  <c r="F4378" i="1"/>
  <c r="F4386" i="1"/>
  <c r="F4394" i="1"/>
  <c r="F4402" i="1"/>
  <c r="F4410" i="1"/>
  <c r="F4418" i="1"/>
  <c r="F4426" i="1"/>
  <c r="F4434" i="1"/>
  <c r="F4442" i="1"/>
  <c r="F4450" i="1"/>
  <c r="F4458" i="1"/>
  <c r="F4466" i="1"/>
  <c r="F4474" i="1"/>
  <c r="F4482" i="1"/>
  <c r="F4490" i="1"/>
  <c r="F4498" i="1"/>
  <c r="F4506" i="1"/>
  <c r="F4514" i="1"/>
  <c r="F4522" i="1"/>
  <c r="F4530" i="1"/>
  <c r="F4538" i="1"/>
  <c r="F4546" i="1"/>
  <c r="F4554" i="1"/>
  <c r="F4562" i="1"/>
  <c r="F4570" i="1"/>
  <c r="F4578" i="1"/>
  <c r="F4586" i="1"/>
  <c r="F4594" i="1"/>
  <c r="F4602" i="1"/>
  <c r="F4610" i="1"/>
  <c r="F4618" i="1"/>
  <c r="F4626" i="1"/>
  <c r="F4634" i="1"/>
  <c r="F4642" i="1"/>
  <c r="F4650" i="1"/>
  <c r="F4658" i="1"/>
  <c r="F4666" i="1"/>
  <c r="F4674" i="1"/>
  <c r="F4682" i="1"/>
  <c r="F4690" i="1"/>
  <c r="F4698" i="1"/>
  <c r="F4706" i="1"/>
  <c r="F4714" i="1"/>
  <c r="F4722" i="1"/>
  <c r="F4730" i="1"/>
  <c r="F4738" i="1"/>
  <c r="F4746" i="1"/>
  <c r="F4754" i="1"/>
  <c r="F4762" i="1"/>
  <c r="F4770" i="1"/>
  <c r="F4778" i="1"/>
  <c r="F4786" i="1"/>
  <c r="F4794" i="1"/>
  <c r="F4802" i="1"/>
  <c r="F4810" i="1"/>
  <c r="F4818" i="1"/>
  <c r="F4826" i="1"/>
  <c r="F4834" i="1"/>
  <c r="F4842" i="1"/>
  <c r="F4850" i="1"/>
  <c r="F4858" i="1"/>
  <c r="F1369" i="1"/>
  <c r="F1941" i="1"/>
  <c r="F2233" i="1"/>
  <c r="F2361" i="1"/>
  <c r="F2489" i="1"/>
  <c r="F2617" i="1"/>
  <c r="F2697" i="1"/>
  <c r="F2729" i="1"/>
  <c r="F2761" i="1"/>
  <c r="F2793" i="1"/>
  <c r="F2825" i="1"/>
  <c r="F2857" i="1"/>
  <c r="F2889" i="1"/>
  <c r="F2921" i="1"/>
  <c r="F2953" i="1"/>
  <c r="F2985" i="1"/>
  <c r="F3017" i="1"/>
  <c r="F3049" i="1"/>
  <c r="F3081" i="1"/>
  <c r="F3113" i="1"/>
  <c r="F3145" i="1"/>
  <c r="F3177" i="1"/>
  <c r="F3209" i="1"/>
  <c r="F3241" i="1"/>
  <c r="F3273" i="1"/>
  <c r="F3305" i="1"/>
  <c r="F3337" i="1"/>
  <c r="F3369" i="1"/>
  <c r="F3401" i="1"/>
  <c r="F3433" i="1"/>
  <c r="F3465" i="1"/>
  <c r="F3497" i="1"/>
  <c r="F3529" i="1"/>
  <c r="F3561" i="1"/>
  <c r="F3593" i="1"/>
  <c r="F3625" i="1"/>
  <c r="F3657" i="1"/>
  <c r="F3689" i="1"/>
  <c r="F3721" i="1"/>
  <c r="F3753" i="1"/>
  <c r="F3783" i="1"/>
  <c r="F3804" i="1"/>
  <c r="F3825" i="1"/>
  <c r="F3847" i="1"/>
  <c r="F3859" i="1"/>
  <c r="F3867" i="1"/>
  <c r="F3875" i="1"/>
  <c r="F3883" i="1"/>
  <c r="F3891" i="1"/>
  <c r="F3899" i="1"/>
  <c r="F3907" i="1"/>
  <c r="F3915" i="1"/>
  <c r="F3923" i="1"/>
  <c r="F3931" i="1"/>
  <c r="F3939" i="1"/>
  <c r="F3947" i="1"/>
  <c r="F3955" i="1"/>
  <c r="F3963" i="1"/>
  <c r="F3971" i="1"/>
  <c r="F3979" i="1"/>
  <c r="F3987" i="1"/>
  <c r="F3995" i="1"/>
  <c r="F4003" i="1"/>
  <c r="F4011" i="1"/>
  <c r="F4019" i="1"/>
  <c r="F4027" i="1"/>
  <c r="F4035" i="1"/>
  <c r="F4043" i="1"/>
  <c r="F4051" i="1"/>
  <c r="F4059" i="1"/>
  <c r="F4067" i="1"/>
  <c r="F4075" i="1"/>
  <c r="F4083" i="1"/>
  <c r="F4091" i="1"/>
  <c r="F4099" i="1"/>
  <c r="F4107" i="1"/>
  <c r="F4115" i="1"/>
  <c r="F4123" i="1"/>
  <c r="F4131" i="1"/>
  <c r="F4139" i="1"/>
  <c r="F4147" i="1"/>
  <c r="F4155" i="1"/>
  <c r="F4163" i="1"/>
  <c r="F4171" i="1"/>
  <c r="F4179" i="1"/>
  <c r="F4187" i="1"/>
  <c r="F4195" i="1"/>
  <c r="F4203" i="1"/>
  <c r="F4211" i="1"/>
  <c r="F4219" i="1"/>
  <c r="F4227" i="1"/>
  <c r="F4235" i="1"/>
  <c r="F4243" i="1"/>
  <c r="F4251" i="1"/>
  <c r="F4259" i="1"/>
  <c r="F4267" i="1"/>
  <c r="F4275" i="1"/>
  <c r="F4283" i="1"/>
  <c r="F4291" i="1"/>
  <c r="F4299" i="1"/>
  <c r="F4307" i="1"/>
  <c r="F4315" i="1"/>
  <c r="F4323" i="1"/>
  <c r="F4331" i="1"/>
  <c r="F4339" i="1"/>
  <c r="F4347" i="1"/>
  <c r="F4355" i="1"/>
  <c r="F4363" i="1"/>
  <c r="F4371" i="1"/>
  <c r="F4379" i="1"/>
  <c r="F4387" i="1"/>
  <c r="F4395" i="1"/>
  <c r="F4403" i="1"/>
  <c r="F4411" i="1"/>
  <c r="F4419" i="1"/>
  <c r="F4427" i="1"/>
  <c r="F4435" i="1"/>
  <c r="F4443" i="1"/>
  <c r="F4451" i="1"/>
  <c r="F4459" i="1"/>
  <c r="F4467" i="1"/>
  <c r="F4475" i="1"/>
  <c r="F4483" i="1"/>
  <c r="F4491" i="1"/>
  <c r="F4499" i="1"/>
  <c r="F4507" i="1"/>
  <c r="F4515" i="1"/>
  <c r="F4523" i="1"/>
  <c r="F4531" i="1"/>
  <c r="F4539" i="1"/>
  <c r="F4547" i="1"/>
  <c r="F4555" i="1"/>
  <c r="F4563" i="1"/>
  <c r="F4571" i="1"/>
  <c r="F4579" i="1"/>
  <c r="F4587" i="1"/>
  <c r="F4595" i="1"/>
  <c r="F4603" i="1"/>
  <c r="F4611" i="1"/>
  <c r="F4619" i="1"/>
  <c r="F4627" i="1"/>
  <c r="F4635" i="1"/>
  <c r="F4643" i="1"/>
  <c r="F4651" i="1"/>
  <c r="F4659" i="1"/>
  <c r="F4667" i="1"/>
  <c r="F4675" i="1"/>
  <c r="F4683" i="1"/>
  <c r="F4691" i="1"/>
  <c r="F4699" i="1"/>
  <c r="F4707" i="1"/>
  <c r="F4715" i="1"/>
  <c r="F4723" i="1"/>
  <c r="F4731" i="1"/>
  <c r="F4739" i="1"/>
  <c r="F4747" i="1"/>
  <c r="F4755" i="1"/>
  <c r="F4763" i="1"/>
  <c r="F4771" i="1"/>
  <c r="F4779" i="1"/>
  <c r="F4787" i="1"/>
  <c r="F4795" i="1"/>
  <c r="F4803" i="1"/>
  <c r="F4811" i="1"/>
  <c r="F4819" i="1"/>
  <c r="F4827" i="1"/>
  <c r="F4835" i="1"/>
  <c r="F4843" i="1"/>
  <c r="F4851" i="1"/>
  <c r="F4859" i="1"/>
  <c r="F1625" i="1"/>
  <c r="F2005" i="1"/>
  <c r="F2257" i="1"/>
  <c r="F2385" i="1"/>
  <c r="F2513" i="1"/>
  <c r="F2636" i="1"/>
  <c r="F2703" i="1"/>
  <c r="F2735" i="1"/>
  <c r="F2767" i="1"/>
  <c r="F2799" i="1"/>
  <c r="F2831" i="1"/>
  <c r="F2863" i="1"/>
  <c r="F2895" i="1"/>
  <c r="F2927" i="1"/>
  <c r="F2959" i="1"/>
  <c r="F2991" i="1"/>
  <c r="F3023" i="1"/>
  <c r="F3055" i="1"/>
  <c r="F3087" i="1"/>
  <c r="F3119" i="1"/>
  <c r="F3151" i="1"/>
  <c r="F3183" i="1"/>
  <c r="F3215" i="1"/>
  <c r="F3247" i="1"/>
  <c r="F3279" i="1"/>
  <c r="F3311" i="1"/>
  <c r="F3343" i="1"/>
  <c r="F3375" i="1"/>
  <c r="F3407" i="1"/>
  <c r="F3439" i="1"/>
  <c r="F3471" i="1"/>
  <c r="F3503" i="1"/>
  <c r="F3535" i="1"/>
  <c r="F3567" i="1"/>
  <c r="F3599" i="1"/>
  <c r="F3631" i="1"/>
  <c r="F3663" i="1"/>
  <c r="F3695" i="1"/>
  <c r="F3727" i="1"/>
  <c r="F3759" i="1"/>
  <c r="F3785" i="1"/>
  <c r="F3807" i="1"/>
  <c r="F3828" i="1"/>
  <c r="F3849" i="1"/>
  <c r="F3860" i="1"/>
  <c r="F3868" i="1"/>
  <c r="F3876" i="1"/>
  <c r="F3884" i="1"/>
  <c r="F3892" i="1"/>
  <c r="F3900" i="1"/>
  <c r="F3908" i="1"/>
  <c r="F3916" i="1"/>
  <c r="F3924" i="1"/>
  <c r="F3932" i="1"/>
  <c r="F3940" i="1"/>
  <c r="F3948" i="1"/>
  <c r="F3956" i="1"/>
  <c r="F3964" i="1"/>
  <c r="F3972" i="1"/>
  <c r="F3980" i="1"/>
  <c r="F3988" i="1"/>
  <c r="F3996" i="1"/>
  <c r="F4004" i="1"/>
  <c r="F4012" i="1"/>
  <c r="F4020" i="1"/>
  <c r="F4028" i="1"/>
  <c r="F4036" i="1"/>
  <c r="F4044" i="1"/>
  <c r="F4052" i="1"/>
  <c r="F4060" i="1"/>
  <c r="F4068" i="1"/>
  <c r="F4076" i="1"/>
  <c r="F4084" i="1"/>
  <c r="F4092" i="1"/>
  <c r="F4100" i="1"/>
  <c r="F4108" i="1"/>
  <c r="F4116" i="1"/>
  <c r="F4124" i="1"/>
  <c r="F4132" i="1"/>
  <c r="F4140" i="1"/>
  <c r="F4148" i="1"/>
  <c r="F4156" i="1"/>
  <c r="F4164" i="1"/>
  <c r="F4172" i="1"/>
  <c r="F4180" i="1"/>
  <c r="F4188" i="1"/>
  <c r="F4196" i="1"/>
  <c r="F4204" i="1"/>
  <c r="F4212" i="1"/>
  <c r="F4220" i="1"/>
  <c r="F4228" i="1"/>
  <c r="F4236" i="1"/>
  <c r="F4244" i="1"/>
  <c r="F4252" i="1"/>
  <c r="F4260" i="1"/>
  <c r="F4268" i="1"/>
  <c r="F4276" i="1"/>
  <c r="F4284" i="1"/>
  <c r="F4292" i="1"/>
  <c r="F4300" i="1"/>
  <c r="F4308" i="1"/>
  <c r="F4316" i="1"/>
  <c r="F4324" i="1"/>
  <c r="F4332" i="1"/>
  <c r="F4340" i="1"/>
  <c r="F4348" i="1"/>
  <c r="F4356" i="1"/>
  <c r="F4364" i="1"/>
  <c r="F4372" i="1"/>
  <c r="F4380" i="1"/>
  <c r="F4388" i="1"/>
  <c r="F4396" i="1"/>
  <c r="F4404" i="1"/>
  <c r="F4412" i="1"/>
  <c r="F4420" i="1"/>
  <c r="F4428" i="1"/>
  <c r="F4436" i="1"/>
  <c r="F4444" i="1"/>
  <c r="F4452" i="1"/>
  <c r="F4460" i="1"/>
  <c r="F4468" i="1"/>
  <c r="F4476" i="1"/>
  <c r="F4484" i="1"/>
  <c r="F4492" i="1"/>
  <c r="F4500" i="1"/>
  <c r="F4508" i="1"/>
  <c r="F4516" i="1"/>
  <c r="F4524" i="1"/>
  <c r="F4532" i="1"/>
  <c r="F4540" i="1"/>
  <c r="F4548" i="1"/>
  <c r="F4556" i="1"/>
  <c r="F4564" i="1"/>
  <c r="F4572" i="1"/>
  <c r="F4580" i="1"/>
  <c r="F4588" i="1"/>
  <c r="F4596" i="1"/>
  <c r="F4604" i="1"/>
  <c r="F4612" i="1"/>
  <c r="F4620" i="1"/>
  <c r="F4628" i="1"/>
  <c r="F4636" i="1"/>
  <c r="F4644" i="1"/>
  <c r="F4652" i="1"/>
  <c r="F4660" i="1"/>
  <c r="F4668" i="1"/>
  <c r="F4676" i="1"/>
  <c r="F4684" i="1"/>
  <c r="F4692" i="1"/>
  <c r="F4700" i="1"/>
  <c r="F4708" i="1"/>
  <c r="F4716" i="1"/>
  <c r="F4724" i="1"/>
  <c r="F4732" i="1"/>
  <c r="F4740" i="1"/>
  <c r="F4748" i="1"/>
  <c r="F4756" i="1"/>
  <c r="F4764" i="1"/>
  <c r="F1676" i="1"/>
  <c r="F2025" i="1"/>
  <c r="F2265" i="1"/>
  <c r="F2393" i="1"/>
  <c r="F2521" i="1"/>
  <c r="F2641" i="1"/>
  <c r="F2705" i="1"/>
  <c r="F2737" i="1"/>
  <c r="F2769" i="1"/>
  <c r="F2801" i="1"/>
  <c r="F2833" i="1"/>
  <c r="F2865" i="1"/>
  <c r="F2897" i="1"/>
  <c r="F2929" i="1"/>
  <c r="F2961" i="1"/>
  <c r="F2993" i="1"/>
  <c r="F3025" i="1"/>
  <c r="F3057" i="1"/>
  <c r="F3089" i="1"/>
  <c r="F3121" i="1"/>
  <c r="F3153" i="1"/>
  <c r="F3185" i="1"/>
  <c r="F3217" i="1"/>
  <c r="F3249" i="1"/>
  <c r="F3281" i="1"/>
  <c r="F3313" i="1"/>
  <c r="F3345" i="1"/>
  <c r="F3377" i="1"/>
  <c r="F3409" i="1"/>
  <c r="F3441" i="1"/>
  <c r="F3473" i="1"/>
  <c r="F3505" i="1"/>
  <c r="F3537" i="1"/>
  <c r="F3569" i="1"/>
  <c r="F3601" i="1"/>
  <c r="F3633" i="1"/>
  <c r="F3665" i="1"/>
  <c r="F3697" i="1"/>
  <c r="F3729" i="1"/>
  <c r="F3761" i="1"/>
  <c r="F3788" i="1"/>
  <c r="F3809" i="1"/>
  <c r="F3831" i="1"/>
  <c r="F3850" i="1"/>
  <c r="F3861" i="1"/>
  <c r="F3869" i="1"/>
  <c r="F3877" i="1"/>
  <c r="F3885" i="1"/>
  <c r="F3893" i="1"/>
  <c r="F3901" i="1"/>
  <c r="F3909" i="1"/>
  <c r="F3917" i="1"/>
  <c r="F3925" i="1"/>
  <c r="F3933" i="1"/>
  <c r="F3941" i="1"/>
  <c r="F3949" i="1"/>
  <c r="F3957" i="1"/>
  <c r="F3965" i="1"/>
  <c r="F3973" i="1"/>
  <c r="F3981" i="1"/>
  <c r="F3989" i="1"/>
  <c r="F3997" i="1"/>
  <c r="F4005" i="1"/>
  <c r="F4013" i="1"/>
  <c r="F4021" i="1"/>
  <c r="F4029" i="1"/>
  <c r="F4037" i="1"/>
  <c r="F4045" i="1"/>
  <c r="F4053" i="1"/>
  <c r="F4061" i="1"/>
  <c r="F4069" i="1"/>
  <c r="F4077" i="1"/>
  <c r="F4085" i="1"/>
  <c r="F4093" i="1"/>
  <c r="F4101" i="1"/>
  <c r="F4109" i="1"/>
  <c r="F4117" i="1"/>
  <c r="F4125" i="1"/>
  <c r="F4133" i="1"/>
  <c r="F4141" i="1"/>
  <c r="F4149" i="1"/>
  <c r="F4157" i="1"/>
  <c r="F4165" i="1"/>
  <c r="F4173" i="1"/>
  <c r="F4181" i="1"/>
  <c r="F4189" i="1"/>
  <c r="F4197" i="1"/>
  <c r="F4205" i="1"/>
  <c r="F4213" i="1"/>
  <c r="F4221" i="1"/>
  <c r="F4229" i="1"/>
  <c r="F4237" i="1"/>
  <c r="F4245" i="1"/>
  <c r="F4253" i="1"/>
  <c r="F4261" i="1"/>
  <c r="F4269" i="1"/>
  <c r="F4277" i="1"/>
  <c r="F4285" i="1"/>
  <c r="F4293" i="1"/>
  <c r="F4301" i="1"/>
  <c r="F4309" i="1"/>
  <c r="F4317" i="1"/>
  <c r="F4325" i="1"/>
  <c r="F4333" i="1"/>
  <c r="F4341" i="1"/>
  <c r="F4349" i="1"/>
  <c r="F4357" i="1"/>
  <c r="F4365" i="1"/>
  <c r="F4373" i="1"/>
  <c r="F4381" i="1"/>
  <c r="F4389" i="1"/>
  <c r="F4397" i="1"/>
  <c r="F4405" i="1"/>
  <c r="F4413" i="1"/>
  <c r="F4421" i="1"/>
  <c r="F4429" i="1"/>
  <c r="F4437" i="1"/>
  <c r="F4445" i="1"/>
  <c r="F4453" i="1"/>
  <c r="F4461" i="1"/>
  <c r="F4469" i="1"/>
  <c r="F4477" i="1"/>
  <c r="F4485" i="1"/>
  <c r="F4493" i="1"/>
  <c r="F4501" i="1"/>
  <c r="F4509" i="1"/>
  <c r="F4517" i="1"/>
  <c r="F4525" i="1"/>
  <c r="F4533" i="1"/>
  <c r="F4541" i="1"/>
  <c r="F4549" i="1"/>
  <c r="F4557" i="1"/>
  <c r="F4565" i="1"/>
  <c r="F4573" i="1"/>
  <c r="F4581" i="1"/>
  <c r="F4589" i="1"/>
  <c r="F4597" i="1"/>
  <c r="F4605" i="1"/>
  <c r="F4613" i="1"/>
  <c r="F4621" i="1"/>
  <c r="F4629" i="1"/>
  <c r="F4637" i="1"/>
  <c r="F4645" i="1"/>
  <c r="F4653" i="1"/>
  <c r="F4661" i="1"/>
  <c r="F4669" i="1"/>
  <c r="F4677" i="1"/>
  <c r="F4685" i="1"/>
  <c r="F4693" i="1"/>
  <c r="F4701" i="1"/>
  <c r="F4709" i="1"/>
  <c r="F4717" i="1"/>
  <c r="F4725" i="1"/>
  <c r="F4733" i="1"/>
  <c r="F4741" i="1"/>
  <c r="F4749" i="1"/>
  <c r="F4757" i="1"/>
  <c r="F4765" i="1"/>
  <c r="F4773" i="1"/>
  <c r="F4781" i="1"/>
  <c r="F4789" i="1"/>
  <c r="F4797" i="1"/>
  <c r="F4805" i="1"/>
  <c r="F4813" i="1"/>
  <c r="F4821" i="1"/>
  <c r="F4829" i="1"/>
  <c r="F4837" i="1"/>
  <c r="F4845" i="1"/>
  <c r="F4853" i="1"/>
  <c r="F4861" i="1"/>
  <c r="F1749" i="1"/>
  <c r="F2089" i="1"/>
  <c r="F2289" i="1"/>
  <c r="F2417" i="1"/>
  <c r="F2545" i="1"/>
  <c r="F2657" i="1"/>
  <c r="F2711" i="1"/>
  <c r="F2743" i="1"/>
  <c r="F2775" i="1"/>
  <c r="F2807" i="1"/>
  <c r="F2839" i="1"/>
  <c r="F2871" i="1"/>
  <c r="F2903" i="1"/>
  <c r="F2935" i="1"/>
  <c r="F2967" i="1"/>
  <c r="F2999" i="1"/>
  <c r="F3031" i="1"/>
  <c r="F3063" i="1"/>
  <c r="F3095" i="1"/>
  <c r="F3127" i="1"/>
  <c r="F3159" i="1"/>
  <c r="F3191" i="1"/>
  <c r="F3223" i="1"/>
  <c r="F3255" i="1"/>
  <c r="F3287" i="1"/>
  <c r="F3319" i="1"/>
  <c r="F3351" i="1"/>
  <c r="F3383" i="1"/>
  <c r="F3415" i="1"/>
  <c r="F3447" i="1"/>
  <c r="F3479" i="1"/>
  <c r="F3511" i="1"/>
  <c r="F3543" i="1"/>
  <c r="F3575" i="1"/>
  <c r="F3607" i="1"/>
  <c r="F3639" i="1"/>
  <c r="F3671" i="1"/>
  <c r="F3703" i="1"/>
  <c r="F3735" i="1"/>
  <c r="F3767" i="1"/>
  <c r="F3791" i="1"/>
  <c r="F3812" i="1"/>
  <c r="F3833" i="1"/>
  <c r="F3851" i="1"/>
  <c r="F3862" i="1"/>
  <c r="F3870" i="1"/>
  <c r="F3878" i="1"/>
  <c r="F3886" i="1"/>
  <c r="F3894" i="1"/>
  <c r="F3902" i="1"/>
  <c r="F3910" i="1"/>
  <c r="F3918" i="1"/>
  <c r="F3926" i="1"/>
  <c r="F3934" i="1"/>
  <c r="F3942" i="1"/>
  <c r="F3950" i="1"/>
  <c r="F3958" i="1"/>
  <c r="F3966" i="1"/>
  <c r="F3974" i="1"/>
  <c r="F3982" i="1"/>
  <c r="F3990" i="1"/>
  <c r="F3998" i="1"/>
  <c r="F4006" i="1"/>
  <c r="F4014" i="1"/>
  <c r="F4022" i="1"/>
  <c r="F4030" i="1"/>
  <c r="F4038" i="1"/>
  <c r="F4046" i="1"/>
  <c r="F4054" i="1"/>
  <c r="F4062" i="1"/>
  <c r="F4070" i="1"/>
  <c r="F4078" i="1"/>
  <c r="F4086" i="1"/>
  <c r="F4094" i="1"/>
  <c r="F4102" i="1"/>
  <c r="F4110" i="1"/>
  <c r="F4118" i="1"/>
  <c r="F4126" i="1"/>
  <c r="F4134" i="1"/>
  <c r="F4142" i="1"/>
  <c r="F4150" i="1"/>
  <c r="F4158" i="1"/>
  <c r="F4166" i="1"/>
  <c r="F4174" i="1"/>
  <c r="F4182" i="1"/>
  <c r="F4190" i="1"/>
  <c r="F4198" i="1"/>
  <c r="F4206" i="1"/>
  <c r="F4214" i="1"/>
  <c r="F4222" i="1"/>
  <c r="F4230" i="1"/>
  <c r="F4238" i="1"/>
  <c r="F4246" i="1"/>
  <c r="F4254" i="1"/>
  <c r="F4262" i="1"/>
  <c r="F4270" i="1"/>
  <c r="F4278" i="1"/>
  <c r="F4286" i="1"/>
  <c r="F4294" i="1"/>
  <c r="F4302" i="1"/>
  <c r="F4310" i="1"/>
  <c r="F4318" i="1"/>
  <c r="F4326" i="1"/>
  <c r="F4334" i="1"/>
  <c r="F4342" i="1"/>
  <c r="F4350" i="1"/>
  <c r="F4358" i="1"/>
  <c r="F4366" i="1"/>
  <c r="F4374" i="1"/>
  <c r="F4382" i="1"/>
  <c r="F4390" i="1"/>
  <c r="F4398" i="1"/>
  <c r="F4406" i="1"/>
  <c r="F4414" i="1"/>
  <c r="F4422" i="1"/>
  <c r="F4430" i="1"/>
  <c r="F4438" i="1"/>
  <c r="F4446" i="1"/>
  <c r="F4454" i="1"/>
  <c r="F4462" i="1"/>
  <c r="F4470" i="1"/>
  <c r="F4478" i="1"/>
  <c r="F4486" i="1"/>
  <c r="F4494" i="1"/>
  <c r="F4502" i="1"/>
  <c r="F4510" i="1"/>
  <c r="F4518" i="1"/>
  <c r="F4526" i="1"/>
  <c r="F4534" i="1"/>
  <c r="F4542" i="1"/>
  <c r="F4550" i="1"/>
  <c r="F4558" i="1"/>
  <c r="F4566" i="1"/>
  <c r="F4574" i="1"/>
  <c r="F4582" i="1"/>
  <c r="F4590" i="1"/>
  <c r="F4598" i="1"/>
  <c r="F4606" i="1"/>
  <c r="F4614" i="1"/>
  <c r="F4622" i="1"/>
  <c r="F4630" i="1"/>
  <c r="F4638" i="1"/>
  <c r="F4646" i="1"/>
  <c r="F4654" i="1"/>
  <c r="F4662" i="1"/>
  <c r="F4670" i="1"/>
  <c r="F4678" i="1"/>
  <c r="F4686" i="1"/>
  <c r="F4694" i="1"/>
  <c r="F4702" i="1"/>
  <c r="F4710" i="1"/>
  <c r="F4718" i="1"/>
  <c r="F4726" i="1"/>
  <c r="F4734" i="1"/>
  <c r="F4742" i="1"/>
  <c r="F4750" i="1"/>
  <c r="F4758" i="1"/>
  <c r="F4766" i="1"/>
  <c r="F4774" i="1"/>
  <c r="F4782" i="1"/>
  <c r="F4790" i="1"/>
  <c r="F4798" i="1"/>
  <c r="F4806" i="1"/>
  <c r="F4814" i="1"/>
  <c r="F4822" i="1"/>
  <c r="F4830" i="1"/>
  <c r="F4838" i="1"/>
  <c r="F4846" i="1"/>
  <c r="F4854" i="1"/>
  <c r="F4862" i="1"/>
  <c r="F1769" i="1"/>
  <c r="F2111" i="1"/>
  <c r="F2297" i="1"/>
  <c r="F2425" i="1"/>
  <c r="F2553" i="1"/>
  <c r="F2664" i="1"/>
  <c r="F2713" i="1"/>
  <c r="F2745" i="1"/>
  <c r="F2777" i="1"/>
  <c r="F2809" i="1"/>
  <c r="F2841" i="1"/>
  <c r="F2873" i="1"/>
  <c r="F2905" i="1"/>
  <c r="F2937" i="1"/>
  <c r="F2969" i="1"/>
  <c r="F3001" i="1"/>
  <c r="F3033" i="1"/>
  <c r="F3065" i="1"/>
  <c r="F3097" i="1"/>
  <c r="F3129" i="1"/>
  <c r="F3161" i="1"/>
  <c r="F3193" i="1"/>
  <c r="F3225" i="1"/>
  <c r="F3257" i="1"/>
  <c r="F3289" i="1"/>
  <c r="F3321" i="1"/>
  <c r="F3353" i="1"/>
  <c r="F3385" i="1"/>
  <c r="F3417" i="1"/>
  <c r="F3449" i="1"/>
  <c r="F3481" i="1"/>
  <c r="F3513" i="1"/>
  <c r="F3545" i="1"/>
  <c r="F3577" i="1"/>
  <c r="F3609" i="1"/>
  <c r="F3641" i="1"/>
  <c r="F3673" i="1"/>
  <c r="F3705" i="1"/>
  <c r="F3737" i="1"/>
  <c r="F3769" i="1"/>
  <c r="F3793" i="1"/>
  <c r="F3815" i="1"/>
  <c r="F3836" i="1"/>
  <c r="F3852" i="1"/>
  <c r="F3863" i="1"/>
  <c r="F3871" i="1"/>
  <c r="F3879" i="1"/>
  <c r="F3887" i="1"/>
  <c r="F3895" i="1"/>
  <c r="F3903" i="1"/>
  <c r="F3911" i="1"/>
  <c r="F3919" i="1"/>
  <c r="F3927" i="1"/>
  <c r="F3935" i="1"/>
  <c r="F3943" i="1"/>
  <c r="F3951" i="1"/>
  <c r="F3959" i="1"/>
  <c r="F3967" i="1"/>
  <c r="F3975" i="1"/>
  <c r="F3983" i="1"/>
  <c r="F3991" i="1"/>
  <c r="F3999" i="1"/>
  <c r="F4007" i="1"/>
  <c r="F4015" i="1"/>
  <c r="F4023" i="1"/>
  <c r="F4031" i="1"/>
  <c r="F4039" i="1"/>
  <c r="F4047" i="1"/>
  <c r="F4055" i="1"/>
  <c r="F4063" i="1"/>
  <c r="F4071" i="1"/>
  <c r="F4079" i="1"/>
  <c r="F4087" i="1"/>
  <c r="F4095" i="1"/>
  <c r="F4103" i="1"/>
  <c r="F4111" i="1"/>
  <c r="F4119" i="1"/>
  <c r="F4127" i="1"/>
  <c r="F4135" i="1"/>
  <c r="F4143" i="1"/>
  <c r="F4151" i="1"/>
  <c r="F4159" i="1"/>
  <c r="F4167" i="1"/>
  <c r="F4175" i="1"/>
  <c r="F4183" i="1"/>
  <c r="F4191" i="1"/>
  <c r="F4199" i="1"/>
  <c r="F4207" i="1"/>
  <c r="F4215" i="1"/>
  <c r="F4223" i="1"/>
  <c r="F4231" i="1"/>
  <c r="F4239" i="1"/>
  <c r="F4247" i="1"/>
  <c r="F4255" i="1"/>
  <c r="F4263" i="1"/>
  <c r="F4271" i="1"/>
  <c r="F4279" i="1"/>
  <c r="F4287" i="1"/>
  <c r="F4295" i="1"/>
  <c r="F4303" i="1"/>
  <c r="F4311" i="1"/>
  <c r="F4319" i="1"/>
  <c r="F4327" i="1"/>
  <c r="F4335" i="1"/>
  <c r="F4343" i="1"/>
  <c r="F4351" i="1"/>
  <c r="F4359" i="1"/>
  <c r="F4367" i="1"/>
  <c r="F4375" i="1"/>
  <c r="F4383" i="1"/>
  <c r="F4391" i="1"/>
  <c r="F4399" i="1"/>
  <c r="F4407" i="1"/>
  <c r="F4415" i="1"/>
  <c r="F4423" i="1"/>
  <c r="F4431" i="1"/>
  <c r="F4439" i="1"/>
  <c r="F4447" i="1"/>
  <c r="F4455" i="1"/>
  <c r="F4463" i="1"/>
  <c r="F4471" i="1"/>
  <c r="F4479" i="1"/>
  <c r="F4487" i="1"/>
  <c r="F4495" i="1"/>
  <c r="F4503" i="1"/>
  <c r="F4511" i="1"/>
  <c r="F4519" i="1"/>
  <c r="F4527" i="1"/>
  <c r="F4535" i="1"/>
  <c r="F4543" i="1"/>
  <c r="F4551" i="1"/>
  <c r="F4559" i="1"/>
  <c r="F4567" i="1"/>
  <c r="F4575" i="1"/>
  <c r="F4583" i="1"/>
  <c r="F4591" i="1"/>
  <c r="F4599" i="1"/>
  <c r="F4607" i="1"/>
  <c r="F4615" i="1"/>
  <c r="F4623" i="1"/>
  <c r="F4631" i="1"/>
  <c r="F4639" i="1"/>
  <c r="F4647" i="1"/>
  <c r="F4655" i="1"/>
  <c r="F4663" i="1"/>
  <c r="F4671" i="1"/>
  <c r="F4679" i="1"/>
  <c r="F4687" i="1"/>
  <c r="F4695" i="1"/>
  <c r="F4703" i="1"/>
  <c r="F4711" i="1"/>
  <c r="F4719" i="1"/>
  <c r="F4727" i="1"/>
  <c r="F4735" i="1"/>
  <c r="F4743" i="1"/>
  <c r="F4751" i="1"/>
  <c r="F4759" i="1"/>
  <c r="F4767" i="1"/>
  <c r="F4775" i="1"/>
  <c r="F4783" i="1"/>
  <c r="F4791" i="1"/>
  <c r="F4799" i="1"/>
  <c r="F4807" i="1"/>
  <c r="F4815" i="1"/>
  <c r="F4823" i="1"/>
  <c r="F4831" i="1"/>
  <c r="F4839" i="1"/>
  <c r="F4847" i="1"/>
  <c r="F4855" i="1"/>
  <c r="F4863" i="1"/>
  <c r="F1833" i="1"/>
  <c r="F2577" i="1"/>
  <c r="F2783" i="1"/>
  <c r="F2911" i="1"/>
  <c r="F3039" i="1"/>
  <c r="F3167" i="1"/>
  <c r="F3295" i="1"/>
  <c r="F3423" i="1"/>
  <c r="F3551" i="1"/>
  <c r="F3679" i="1"/>
  <c r="F3796" i="1"/>
  <c r="F3864" i="1"/>
  <c r="F3896" i="1"/>
  <c r="F3928" i="1"/>
  <c r="F3960" i="1"/>
  <c r="F3992" i="1"/>
  <c r="F4024" i="1"/>
  <c r="F4056" i="1"/>
  <c r="F4088" i="1"/>
  <c r="F4120" i="1"/>
  <c r="F4152" i="1"/>
  <c r="F4184" i="1"/>
  <c r="F4216" i="1"/>
  <c r="F4248" i="1"/>
  <c r="F4280" i="1"/>
  <c r="F4312" i="1"/>
  <c r="F4344" i="1"/>
  <c r="F4376" i="1"/>
  <c r="F4408" i="1"/>
  <c r="F4440" i="1"/>
  <c r="F4472" i="1"/>
  <c r="F4504" i="1"/>
  <c r="F4536" i="1"/>
  <c r="F4568" i="1"/>
  <c r="F4600" i="1"/>
  <c r="F4632" i="1"/>
  <c r="F4664" i="1"/>
  <c r="F4696" i="1"/>
  <c r="F4728" i="1"/>
  <c r="F4760" i="1"/>
  <c r="F4784" i="1"/>
  <c r="F4804" i="1"/>
  <c r="F4825" i="1"/>
  <c r="F4848" i="1"/>
  <c r="F4866" i="1"/>
  <c r="F4874" i="1"/>
  <c r="F4882" i="1"/>
  <c r="F4890" i="1"/>
  <c r="F4898" i="1"/>
  <c r="F4906" i="1"/>
  <c r="F4914" i="1"/>
  <c r="F4922" i="1"/>
  <c r="F4930" i="1"/>
  <c r="F4938" i="1"/>
  <c r="F4946" i="1"/>
  <c r="F4954" i="1"/>
  <c r="F4962" i="1"/>
  <c r="F4970" i="1"/>
  <c r="F4978" i="1"/>
  <c r="F4986" i="1"/>
  <c r="F4994" i="1"/>
  <c r="F5002" i="1"/>
  <c r="F5010" i="1"/>
  <c r="F5018" i="1"/>
  <c r="F5026" i="1"/>
  <c r="F5034" i="1"/>
  <c r="F5042" i="1"/>
  <c r="F5050" i="1"/>
  <c r="F5058" i="1"/>
  <c r="F5066" i="1"/>
  <c r="F5074" i="1"/>
  <c r="F5082" i="1"/>
  <c r="F5090" i="1"/>
  <c r="F5098" i="1"/>
  <c r="F5106" i="1"/>
  <c r="F5114" i="1"/>
  <c r="F5122" i="1"/>
  <c r="F5130" i="1"/>
  <c r="F5138" i="1"/>
  <c r="F5146" i="1"/>
  <c r="F5154" i="1"/>
  <c r="F5162" i="1"/>
  <c r="F5170" i="1"/>
  <c r="F5178" i="1"/>
  <c r="F5186" i="1"/>
  <c r="F5194" i="1"/>
  <c r="F5202" i="1"/>
  <c r="F5210" i="1"/>
  <c r="F5218" i="1"/>
  <c r="F5226" i="1"/>
  <c r="F5234" i="1"/>
  <c r="F5242" i="1"/>
  <c r="F5250" i="1"/>
  <c r="F5258" i="1"/>
  <c r="F5266" i="1"/>
  <c r="F5274" i="1"/>
  <c r="F5282" i="1"/>
  <c r="F5290" i="1"/>
  <c r="F5298" i="1"/>
  <c r="F5306" i="1"/>
  <c r="F5314" i="1"/>
  <c r="F5322" i="1"/>
  <c r="F5330" i="1"/>
  <c r="F5338" i="1"/>
  <c r="F5346" i="1"/>
  <c r="F5354" i="1"/>
  <c r="F5362" i="1"/>
  <c r="F5370" i="1"/>
  <c r="F5378" i="1"/>
  <c r="F5386" i="1"/>
  <c r="F5394" i="1"/>
  <c r="F5402" i="1"/>
  <c r="F5410" i="1"/>
  <c r="F5418" i="1"/>
  <c r="F5426" i="1"/>
  <c r="F5434" i="1"/>
  <c r="F5442" i="1"/>
  <c r="F5450" i="1"/>
  <c r="F5458" i="1"/>
  <c r="F5466" i="1"/>
  <c r="F5474" i="1"/>
  <c r="F5482" i="1"/>
  <c r="F5490" i="1"/>
  <c r="F5498" i="1"/>
  <c r="F5506" i="1"/>
  <c r="F5514" i="1"/>
  <c r="F5522" i="1"/>
  <c r="F5530" i="1"/>
  <c r="F5538" i="1"/>
  <c r="F5546" i="1"/>
  <c r="F5554" i="1"/>
  <c r="F5562" i="1"/>
  <c r="F5570" i="1"/>
  <c r="F5578" i="1"/>
  <c r="F5586" i="1"/>
  <c r="F5594" i="1"/>
  <c r="F5602" i="1"/>
  <c r="F5610" i="1"/>
  <c r="F5618" i="1"/>
  <c r="F5626" i="1"/>
  <c r="F5634" i="1"/>
  <c r="F5642" i="1"/>
  <c r="F5650" i="1"/>
  <c r="F5658" i="1"/>
  <c r="F5666" i="1"/>
  <c r="F5674" i="1"/>
  <c r="F5682" i="1"/>
  <c r="F5690" i="1"/>
  <c r="F5698" i="1"/>
  <c r="F5706" i="1"/>
  <c r="F5714" i="1"/>
  <c r="F5722" i="1"/>
  <c r="F5730" i="1"/>
  <c r="F5738" i="1"/>
  <c r="F5746" i="1"/>
  <c r="F5754" i="1"/>
  <c r="F5762" i="1"/>
  <c r="F5770" i="1"/>
  <c r="F5778" i="1"/>
  <c r="F5786" i="1"/>
  <c r="F5794" i="1"/>
  <c r="F5802" i="1"/>
  <c r="F5810" i="1"/>
  <c r="F5818" i="1"/>
  <c r="F5826" i="1"/>
  <c r="F5834" i="1"/>
  <c r="F5842" i="1"/>
  <c r="F5850" i="1"/>
  <c r="F5858" i="1"/>
  <c r="F5866" i="1"/>
  <c r="F5874" i="1"/>
  <c r="F1855" i="1"/>
  <c r="F2585" i="1"/>
  <c r="F2785" i="1"/>
  <c r="F2913" i="1"/>
  <c r="F3041" i="1"/>
  <c r="F3169" i="1"/>
  <c r="F3297" i="1"/>
  <c r="F3425" i="1"/>
  <c r="F3553" i="1"/>
  <c r="F3681" i="1"/>
  <c r="F3799" i="1"/>
  <c r="F3865" i="1"/>
  <c r="F3897" i="1"/>
  <c r="F3929" i="1"/>
  <c r="F3961" i="1"/>
  <c r="F3993" i="1"/>
  <c r="F4025" i="1"/>
  <c r="F4057" i="1"/>
  <c r="F4089" i="1"/>
  <c r="F4121" i="1"/>
  <c r="F4153" i="1"/>
  <c r="F4185" i="1"/>
  <c r="F4217" i="1"/>
  <c r="F4249" i="1"/>
  <c r="F4281" i="1"/>
  <c r="F4313" i="1"/>
  <c r="F4345" i="1"/>
  <c r="F4377" i="1"/>
  <c r="F4409" i="1"/>
  <c r="F4441" i="1"/>
  <c r="F4473" i="1"/>
  <c r="F4505" i="1"/>
  <c r="F4537" i="1"/>
  <c r="F4569" i="1"/>
  <c r="F4601" i="1"/>
  <c r="F4633" i="1"/>
  <c r="F4665" i="1"/>
  <c r="F4697" i="1"/>
  <c r="F4729" i="1"/>
  <c r="F4761" i="1"/>
  <c r="F4785" i="1"/>
  <c r="F4808" i="1"/>
  <c r="F4828" i="1"/>
  <c r="F4849" i="1"/>
  <c r="F4867" i="1"/>
  <c r="F4875" i="1"/>
  <c r="F4883" i="1"/>
  <c r="F4891" i="1"/>
  <c r="F4899" i="1"/>
  <c r="F4907" i="1"/>
  <c r="F4915" i="1"/>
  <c r="F4923" i="1"/>
  <c r="F4931" i="1"/>
  <c r="F4939" i="1"/>
  <c r="F4947" i="1"/>
  <c r="F4955" i="1"/>
  <c r="F4963" i="1"/>
  <c r="F4971" i="1"/>
  <c r="F4979" i="1"/>
  <c r="F4987" i="1"/>
  <c r="F4995" i="1"/>
  <c r="F5003" i="1"/>
  <c r="F5011" i="1"/>
  <c r="F5019" i="1"/>
  <c r="F5027" i="1"/>
  <c r="F5035" i="1"/>
  <c r="F5043" i="1"/>
  <c r="F5051" i="1"/>
  <c r="F5059" i="1"/>
  <c r="F5067" i="1"/>
  <c r="F5075" i="1"/>
  <c r="F5083" i="1"/>
  <c r="F5091" i="1"/>
  <c r="F5099" i="1"/>
  <c r="F5107" i="1"/>
  <c r="F5115" i="1"/>
  <c r="F5123" i="1"/>
  <c r="F5131" i="1"/>
  <c r="F5139" i="1"/>
  <c r="F5147" i="1"/>
  <c r="F5155" i="1"/>
  <c r="F5163" i="1"/>
  <c r="F5171" i="1"/>
  <c r="F5179" i="1"/>
  <c r="F5187" i="1"/>
  <c r="F5195" i="1"/>
  <c r="F5203" i="1"/>
  <c r="F5211" i="1"/>
  <c r="F5219" i="1"/>
  <c r="F5227" i="1"/>
  <c r="F5235" i="1"/>
  <c r="F5243" i="1"/>
  <c r="F5251" i="1"/>
  <c r="F5259" i="1"/>
  <c r="F5267" i="1"/>
  <c r="F5275" i="1"/>
  <c r="F5283" i="1"/>
  <c r="F5291" i="1"/>
  <c r="F5299" i="1"/>
  <c r="F5307" i="1"/>
  <c r="F5315" i="1"/>
  <c r="F5323" i="1"/>
  <c r="F5331" i="1"/>
  <c r="F5339" i="1"/>
  <c r="F5347" i="1"/>
  <c r="F5355" i="1"/>
  <c r="F5363" i="1"/>
  <c r="F5371" i="1"/>
  <c r="F5379" i="1"/>
  <c r="F5387" i="1"/>
  <c r="F5395" i="1"/>
  <c r="F5403" i="1"/>
  <c r="F5411" i="1"/>
  <c r="F5419" i="1"/>
  <c r="F5427" i="1"/>
  <c r="F5435" i="1"/>
  <c r="F5443" i="1"/>
  <c r="F5451" i="1"/>
  <c r="F5459" i="1"/>
  <c r="F5467" i="1"/>
  <c r="F5475" i="1"/>
  <c r="F5483" i="1"/>
  <c r="F5491" i="1"/>
  <c r="F5499" i="1"/>
  <c r="F5507" i="1"/>
  <c r="F5515" i="1"/>
  <c r="F5523" i="1"/>
  <c r="F5531" i="1"/>
  <c r="F5539" i="1"/>
  <c r="F5547" i="1"/>
  <c r="F5555" i="1"/>
  <c r="F5563" i="1"/>
  <c r="F5571" i="1"/>
  <c r="F5579" i="1"/>
  <c r="F5587" i="1"/>
  <c r="F5595" i="1"/>
  <c r="F5603" i="1"/>
  <c r="F5611" i="1"/>
  <c r="F5619" i="1"/>
  <c r="F5627" i="1"/>
  <c r="F5635" i="1"/>
  <c r="F5643" i="1"/>
  <c r="F5651" i="1"/>
  <c r="F5659" i="1"/>
  <c r="F5667" i="1"/>
  <c r="F5675" i="1"/>
  <c r="F5683" i="1"/>
  <c r="F5691" i="1"/>
  <c r="F5699" i="1"/>
  <c r="F5707" i="1"/>
  <c r="F5715" i="1"/>
  <c r="F5723" i="1"/>
  <c r="F5731" i="1"/>
  <c r="F5739" i="1"/>
  <c r="F5747" i="1"/>
  <c r="F5755" i="1"/>
  <c r="F5763" i="1"/>
  <c r="F5771" i="1"/>
  <c r="F5779" i="1"/>
  <c r="F5787" i="1"/>
  <c r="F5795" i="1"/>
  <c r="F5803" i="1"/>
  <c r="F5811" i="1"/>
  <c r="F5819" i="1"/>
  <c r="F5827" i="1"/>
  <c r="F5835" i="1"/>
  <c r="F5843" i="1"/>
  <c r="F5851" i="1"/>
  <c r="F5859" i="1"/>
  <c r="F5867" i="1"/>
  <c r="F2173" i="1"/>
  <c r="F2676" i="1"/>
  <c r="F2815" i="1"/>
  <c r="F2943" i="1"/>
  <c r="F3071" i="1"/>
  <c r="F3199" i="1"/>
  <c r="F3327" i="1"/>
  <c r="F3455" i="1"/>
  <c r="F3583" i="1"/>
  <c r="F3711" i="1"/>
  <c r="F3817" i="1"/>
  <c r="F3872" i="1"/>
  <c r="F3904" i="1"/>
  <c r="F3936" i="1"/>
  <c r="F3968" i="1"/>
  <c r="F4000" i="1"/>
  <c r="F4032" i="1"/>
  <c r="F4064" i="1"/>
  <c r="F4096" i="1"/>
  <c r="F4128" i="1"/>
  <c r="F4160" i="1"/>
  <c r="F4192" i="1"/>
  <c r="F4224" i="1"/>
  <c r="F4256" i="1"/>
  <c r="F4288" i="1"/>
  <c r="F4320" i="1"/>
  <c r="F4352" i="1"/>
  <c r="F4384" i="1"/>
  <c r="F4416" i="1"/>
  <c r="F4448" i="1"/>
  <c r="F4480" i="1"/>
  <c r="F4512" i="1"/>
  <c r="F4544" i="1"/>
  <c r="F4576" i="1"/>
  <c r="F4608" i="1"/>
  <c r="F4640" i="1"/>
  <c r="F4672" i="1"/>
  <c r="F4704" i="1"/>
  <c r="F4736" i="1"/>
  <c r="F4768" i="1"/>
  <c r="F4788" i="1"/>
  <c r="F4809" i="1"/>
  <c r="F4832" i="1"/>
  <c r="F4852" i="1"/>
  <c r="F4868" i="1"/>
  <c r="F4876" i="1"/>
  <c r="F4884" i="1"/>
  <c r="F4892" i="1"/>
  <c r="F4900" i="1"/>
  <c r="F4908" i="1"/>
  <c r="F4916" i="1"/>
  <c r="F4924" i="1"/>
  <c r="F4932" i="1"/>
  <c r="F4940" i="1"/>
  <c r="F4948" i="1"/>
  <c r="F4956" i="1"/>
  <c r="F4964" i="1"/>
  <c r="F4972" i="1"/>
  <c r="F4980" i="1"/>
  <c r="F4988" i="1"/>
  <c r="F4996" i="1"/>
  <c r="F5004" i="1"/>
  <c r="F5012" i="1"/>
  <c r="F5020" i="1"/>
  <c r="F5028" i="1"/>
  <c r="F5036" i="1"/>
  <c r="F5044" i="1"/>
  <c r="F5052" i="1"/>
  <c r="F5060" i="1"/>
  <c r="F5068" i="1"/>
  <c r="F5076" i="1"/>
  <c r="F5084" i="1"/>
  <c r="F5092" i="1"/>
  <c r="F5100" i="1"/>
  <c r="F5108" i="1"/>
  <c r="F5116" i="1"/>
  <c r="F5124" i="1"/>
  <c r="F5132" i="1"/>
  <c r="F5140" i="1"/>
  <c r="F5148" i="1"/>
  <c r="F5156" i="1"/>
  <c r="F5164" i="1"/>
  <c r="F5172" i="1"/>
  <c r="F5180" i="1"/>
  <c r="F5188" i="1"/>
  <c r="F5196" i="1"/>
  <c r="F5204" i="1"/>
  <c r="F5212" i="1"/>
  <c r="F5220" i="1"/>
  <c r="F5228" i="1"/>
  <c r="F5236" i="1"/>
  <c r="F5244" i="1"/>
  <c r="F5252" i="1"/>
  <c r="F5260" i="1"/>
  <c r="F5268" i="1"/>
  <c r="F5276" i="1"/>
  <c r="F5284" i="1"/>
  <c r="F5292" i="1"/>
  <c r="F5300" i="1"/>
  <c r="F5308" i="1"/>
  <c r="F5316" i="1"/>
  <c r="F5324" i="1"/>
  <c r="F5332" i="1"/>
  <c r="F5340" i="1"/>
  <c r="F5348" i="1"/>
  <c r="F5356" i="1"/>
  <c r="F5364" i="1"/>
  <c r="F5372" i="1"/>
  <c r="F5380" i="1"/>
  <c r="F5388" i="1"/>
  <c r="F5396" i="1"/>
  <c r="F5404" i="1"/>
  <c r="F5412" i="1"/>
  <c r="F5420" i="1"/>
  <c r="F5428" i="1"/>
  <c r="F5436" i="1"/>
  <c r="F5444" i="1"/>
  <c r="F5452" i="1"/>
  <c r="F5460" i="1"/>
  <c r="F5468" i="1"/>
  <c r="F5476" i="1"/>
  <c r="F5484" i="1"/>
  <c r="F5492" i="1"/>
  <c r="F5500" i="1"/>
  <c r="F5508" i="1"/>
  <c r="F5516" i="1"/>
  <c r="F5524" i="1"/>
  <c r="F5532" i="1"/>
  <c r="F5540" i="1"/>
  <c r="F5548" i="1"/>
  <c r="F5556" i="1"/>
  <c r="F5564" i="1"/>
  <c r="F5572" i="1"/>
  <c r="F5580" i="1"/>
  <c r="F5588" i="1"/>
  <c r="F5596" i="1"/>
  <c r="F5604" i="1"/>
  <c r="F5612" i="1"/>
  <c r="F5620" i="1"/>
  <c r="F5628" i="1"/>
  <c r="F5636" i="1"/>
  <c r="F5644" i="1"/>
  <c r="F5652" i="1"/>
  <c r="F5660" i="1"/>
  <c r="F5668" i="1"/>
  <c r="F5676" i="1"/>
  <c r="F5684" i="1"/>
  <c r="F5692" i="1"/>
  <c r="F5700" i="1"/>
  <c r="F2189" i="1"/>
  <c r="F2681" i="1"/>
  <c r="F2817" i="1"/>
  <c r="F2945" i="1"/>
  <c r="F3073" i="1"/>
  <c r="F3201" i="1"/>
  <c r="F3329" i="1"/>
  <c r="F3457" i="1"/>
  <c r="F3585" i="1"/>
  <c r="F3713" i="1"/>
  <c r="F3820" i="1"/>
  <c r="F3873" i="1"/>
  <c r="F3905" i="1"/>
  <c r="F3937" i="1"/>
  <c r="F3969" i="1"/>
  <c r="F4001" i="1"/>
  <c r="F4033" i="1"/>
  <c r="F4065" i="1"/>
  <c r="F4097" i="1"/>
  <c r="F4129" i="1"/>
  <c r="F4161" i="1"/>
  <c r="F4193" i="1"/>
  <c r="F4225" i="1"/>
  <c r="F4257" i="1"/>
  <c r="F4289" i="1"/>
  <c r="F4321" i="1"/>
  <c r="F4353" i="1"/>
  <c r="F4385" i="1"/>
  <c r="F4417" i="1"/>
  <c r="F4449" i="1"/>
  <c r="F4481" i="1"/>
  <c r="F4513" i="1"/>
  <c r="F4545" i="1"/>
  <c r="F4577" i="1"/>
  <c r="F4609" i="1"/>
  <c r="F4641" i="1"/>
  <c r="F4673" i="1"/>
  <c r="F4705" i="1"/>
  <c r="F4737" i="1"/>
  <c r="F4769" i="1"/>
  <c r="F4792" i="1"/>
  <c r="F4812" i="1"/>
  <c r="F4833" i="1"/>
  <c r="F4856" i="1"/>
  <c r="F4869" i="1"/>
  <c r="F4877" i="1"/>
  <c r="F4885" i="1"/>
  <c r="F4893" i="1"/>
  <c r="F4901" i="1"/>
  <c r="F4909" i="1"/>
  <c r="F4917" i="1"/>
  <c r="F4925" i="1"/>
  <c r="F4933" i="1"/>
  <c r="F4941" i="1"/>
  <c r="F4949" i="1"/>
  <c r="F4957" i="1"/>
  <c r="F4965" i="1"/>
  <c r="F4973" i="1"/>
  <c r="F4981" i="1"/>
  <c r="F4989" i="1"/>
  <c r="F4997" i="1"/>
  <c r="F5005" i="1"/>
  <c r="F5013" i="1"/>
  <c r="F5021" i="1"/>
  <c r="F5029" i="1"/>
  <c r="F5037" i="1"/>
  <c r="F5045" i="1"/>
  <c r="F5053" i="1"/>
  <c r="F5061" i="1"/>
  <c r="F5069" i="1"/>
  <c r="F5077" i="1"/>
  <c r="F5085" i="1"/>
  <c r="F5093" i="1"/>
  <c r="F5101" i="1"/>
  <c r="F5109" i="1"/>
  <c r="F5117" i="1"/>
  <c r="F5125" i="1"/>
  <c r="F5133" i="1"/>
  <c r="F5141" i="1"/>
  <c r="F5149" i="1"/>
  <c r="F5157" i="1"/>
  <c r="F5165" i="1"/>
  <c r="F5173" i="1"/>
  <c r="F5181" i="1"/>
  <c r="F5189" i="1"/>
  <c r="F5197" i="1"/>
  <c r="F5205" i="1"/>
  <c r="F5213" i="1"/>
  <c r="F5221" i="1"/>
  <c r="F5229" i="1"/>
  <c r="F5237" i="1"/>
  <c r="F5245" i="1"/>
  <c r="F5253" i="1"/>
  <c r="F5261" i="1"/>
  <c r="F5269" i="1"/>
  <c r="F5277" i="1"/>
  <c r="F5285" i="1"/>
  <c r="F5293" i="1"/>
  <c r="F5301" i="1"/>
  <c r="F5309" i="1"/>
  <c r="F5317" i="1"/>
  <c r="F5325" i="1"/>
  <c r="F5333" i="1"/>
  <c r="F5341" i="1"/>
  <c r="F5349" i="1"/>
  <c r="F5357" i="1"/>
  <c r="F5365" i="1"/>
  <c r="F5373" i="1"/>
  <c r="F5381" i="1"/>
  <c r="F5389" i="1"/>
  <c r="F5397" i="1"/>
  <c r="F5405" i="1"/>
  <c r="F5413" i="1"/>
  <c r="F5421" i="1"/>
  <c r="F5429" i="1"/>
  <c r="F5437" i="1"/>
  <c r="F5445" i="1"/>
  <c r="F5453" i="1"/>
  <c r="F5461" i="1"/>
  <c r="F5469" i="1"/>
  <c r="F5477" i="1"/>
  <c r="F5485" i="1"/>
  <c r="F5493" i="1"/>
  <c r="F5501" i="1"/>
  <c r="F5509" i="1"/>
  <c r="F5517" i="1"/>
  <c r="F5525" i="1"/>
  <c r="F5533" i="1"/>
  <c r="F5541" i="1"/>
  <c r="F5549" i="1"/>
  <c r="F5557" i="1"/>
  <c r="F5565" i="1"/>
  <c r="F5573" i="1"/>
  <c r="F5581" i="1"/>
  <c r="F5589" i="1"/>
  <c r="F5597" i="1"/>
  <c r="F5605" i="1"/>
  <c r="F5613" i="1"/>
  <c r="F5621" i="1"/>
  <c r="F5629" i="1"/>
  <c r="F5637" i="1"/>
  <c r="F5645" i="1"/>
  <c r="F5653" i="1"/>
  <c r="F5661" i="1"/>
  <c r="F5669" i="1"/>
  <c r="F5677" i="1"/>
  <c r="F5685" i="1"/>
  <c r="F5693" i="1"/>
  <c r="F5701" i="1"/>
  <c r="F5709" i="1"/>
  <c r="F5717" i="1"/>
  <c r="F5725" i="1"/>
  <c r="F5733" i="1"/>
  <c r="F5741" i="1"/>
  <c r="F5749" i="1"/>
  <c r="F5757" i="1"/>
  <c r="F5765" i="1"/>
  <c r="F5773" i="1"/>
  <c r="F5781" i="1"/>
  <c r="F5789" i="1"/>
  <c r="F5797" i="1"/>
  <c r="F5805" i="1"/>
  <c r="F5813" i="1"/>
  <c r="F5821" i="1"/>
  <c r="F5829" i="1"/>
  <c r="F5837" i="1"/>
  <c r="F5845" i="1"/>
  <c r="F5853" i="1"/>
  <c r="F5861" i="1"/>
  <c r="F5869" i="1"/>
  <c r="F2321" i="1"/>
  <c r="F2719" i="1"/>
  <c r="F2847" i="1"/>
  <c r="F2975" i="1"/>
  <c r="F3103" i="1"/>
  <c r="F3231" i="1"/>
  <c r="F3359" i="1"/>
  <c r="F3487" i="1"/>
  <c r="F3615" i="1"/>
  <c r="F3743" i="1"/>
  <c r="F3839" i="1"/>
  <c r="F3880" i="1"/>
  <c r="F3912" i="1"/>
  <c r="F3944" i="1"/>
  <c r="F3976" i="1"/>
  <c r="F4008" i="1"/>
  <c r="F4040" i="1"/>
  <c r="F4072" i="1"/>
  <c r="F4104" i="1"/>
  <c r="F4136" i="1"/>
  <c r="F4168" i="1"/>
  <c r="F4200" i="1"/>
  <c r="F4232" i="1"/>
  <c r="F4264" i="1"/>
  <c r="F4296" i="1"/>
  <c r="F4328" i="1"/>
  <c r="F4360" i="1"/>
  <c r="F4392" i="1"/>
  <c r="F4424" i="1"/>
  <c r="F4456" i="1"/>
  <c r="F4488" i="1"/>
  <c r="F4520" i="1"/>
  <c r="F4552" i="1"/>
  <c r="F4584" i="1"/>
  <c r="F4616" i="1"/>
  <c r="F4648" i="1"/>
  <c r="F4680" i="1"/>
  <c r="F4712" i="1"/>
  <c r="F4744" i="1"/>
  <c r="F4772" i="1"/>
  <c r="F4793" i="1"/>
  <c r="F4816" i="1"/>
  <c r="F4836" i="1"/>
  <c r="F4857" i="1"/>
  <c r="F4870" i="1"/>
  <c r="F4878" i="1"/>
  <c r="F4886" i="1"/>
  <c r="F4894" i="1"/>
  <c r="F4902" i="1"/>
  <c r="F4910" i="1"/>
  <c r="F4918" i="1"/>
  <c r="F4926" i="1"/>
  <c r="F4934" i="1"/>
  <c r="F4942" i="1"/>
  <c r="F4950" i="1"/>
  <c r="F4958" i="1"/>
  <c r="F4966" i="1"/>
  <c r="F4974" i="1"/>
  <c r="F4982" i="1"/>
  <c r="F4990" i="1"/>
  <c r="F4998" i="1"/>
  <c r="F5006" i="1"/>
  <c r="F5014" i="1"/>
  <c r="F5022" i="1"/>
  <c r="F5030" i="1"/>
  <c r="F5038" i="1"/>
  <c r="F5046" i="1"/>
  <c r="F5054" i="1"/>
  <c r="F5062" i="1"/>
  <c r="F5070" i="1"/>
  <c r="F5078" i="1"/>
  <c r="F5086" i="1"/>
  <c r="F5094" i="1"/>
  <c r="F5102" i="1"/>
  <c r="F5110" i="1"/>
  <c r="F5118" i="1"/>
  <c r="F5126" i="1"/>
  <c r="F5134" i="1"/>
  <c r="F5142" i="1"/>
  <c r="F5150" i="1"/>
  <c r="F5158" i="1"/>
  <c r="F5166" i="1"/>
  <c r="F5174" i="1"/>
  <c r="F5182" i="1"/>
  <c r="F5190" i="1"/>
  <c r="F5198" i="1"/>
  <c r="F5206" i="1"/>
  <c r="F5214" i="1"/>
  <c r="F5222" i="1"/>
  <c r="F5230" i="1"/>
  <c r="F5238" i="1"/>
  <c r="F5246" i="1"/>
  <c r="F5254" i="1"/>
  <c r="F5262" i="1"/>
  <c r="F5270" i="1"/>
  <c r="F5278" i="1"/>
  <c r="F5286" i="1"/>
  <c r="F5294" i="1"/>
  <c r="F5302" i="1"/>
  <c r="F5310" i="1"/>
  <c r="F5318" i="1"/>
  <c r="F5326" i="1"/>
  <c r="F5334" i="1"/>
  <c r="F5342" i="1"/>
  <c r="F5350" i="1"/>
  <c r="F5358" i="1"/>
  <c r="F5366" i="1"/>
  <c r="F5374" i="1"/>
  <c r="F5382" i="1"/>
  <c r="F5390" i="1"/>
  <c r="F5398" i="1"/>
  <c r="F5406" i="1"/>
  <c r="F5414" i="1"/>
  <c r="F5422" i="1"/>
  <c r="F5430" i="1"/>
  <c r="F5438" i="1"/>
  <c r="F5446" i="1"/>
  <c r="F5454" i="1"/>
  <c r="F5462" i="1"/>
  <c r="F5470" i="1"/>
  <c r="F5478" i="1"/>
  <c r="F5486" i="1"/>
  <c r="F5494" i="1"/>
  <c r="F5502" i="1"/>
  <c r="F5510" i="1"/>
  <c r="F5518" i="1"/>
  <c r="F5526" i="1"/>
  <c r="F5534" i="1"/>
  <c r="F5542" i="1"/>
  <c r="F5550" i="1"/>
  <c r="F5558" i="1"/>
  <c r="F5566" i="1"/>
  <c r="F5574" i="1"/>
  <c r="F5582" i="1"/>
  <c r="F5590" i="1"/>
  <c r="F5598" i="1"/>
  <c r="F5606" i="1"/>
  <c r="F5614" i="1"/>
  <c r="F5622" i="1"/>
  <c r="F5630" i="1"/>
  <c r="F5638" i="1"/>
  <c r="F5646" i="1"/>
  <c r="F5654" i="1"/>
  <c r="F5662" i="1"/>
  <c r="F5670" i="1"/>
  <c r="F5678" i="1"/>
  <c r="F5686" i="1"/>
  <c r="F5694" i="1"/>
  <c r="F5702" i="1"/>
  <c r="F5710" i="1"/>
  <c r="F5718" i="1"/>
  <c r="F5726" i="1"/>
  <c r="F5734" i="1"/>
  <c r="F5742" i="1"/>
  <c r="F5750" i="1"/>
  <c r="F5758" i="1"/>
  <c r="F5766" i="1"/>
  <c r="F5774" i="1"/>
  <c r="F5782" i="1"/>
  <c r="F5790" i="1"/>
  <c r="F5798" i="1"/>
  <c r="F5806" i="1"/>
  <c r="F5814" i="1"/>
  <c r="F5822" i="1"/>
  <c r="F5830" i="1"/>
  <c r="F5838" i="1"/>
  <c r="F5846" i="1"/>
  <c r="F5854" i="1"/>
  <c r="F5862" i="1"/>
  <c r="F5870" i="1"/>
  <c r="F2449" i="1"/>
  <c r="F2751" i="1"/>
  <c r="F2879" i="1"/>
  <c r="F3007" i="1"/>
  <c r="F3135" i="1"/>
  <c r="F3263" i="1"/>
  <c r="F3391" i="1"/>
  <c r="F3519" i="1"/>
  <c r="F3647" i="1"/>
  <c r="F3775" i="1"/>
  <c r="F3855" i="1"/>
  <c r="F3888" i="1"/>
  <c r="F3920" i="1"/>
  <c r="F3952" i="1"/>
  <c r="F3984" i="1"/>
  <c r="F4016" i="1"/>
  <c r="F4048" i="1"/>
  <c r="F4080" i="1"/>
  <c r="F4112" i="1"/>
  <c r="F4144" i="1"/>
  <c r="F4176" i="1"/>
  <c r="F4208" i="1"/>
  <c r="F4240" i="1"/>
  <c r="F4272" i="1"/>
  <c r="F4304" i="1"/>
  <c r="F4336" i="1"/>
  <c r="F4368" i="1"/>
  <c r="F4400" i="1"/>
  <c r="F4432" i="1"/>
  <c r="F4464" i="1"/>
  <c r="F4496" i="1"/>
  <c r="F4528" i="1"/>
  <c r="F4560" i="1"/>
  <c r="F4592" i="1"/>
  <c r="F4624" i="1"/>
  <c r="F4656" i="1"/>
  <c r="F4688" i="1"/>
  <c r="F4720" i="1"/>
  <c r="F4752" i="1"/>
  <c r="F4777" i="1"/>
  <c r="F4800" i="1"/>
  <c r="F4820" i="1"/>
  <c r="F4841" i="1"/>
  <c r="F4864" i="1"/>
  <c r="F4872" i="1"/>
  <c r="F4880" i="1"/>
  <c r="F4888" i="1"/>
  <c r="F4896" i="1"/>
  <c r="F4904" i="1"/>
  <c r="F4912" i="1"/>
  <c r="F4920" i="1"/>
  <c r="F4928" i="1"/>
  <c r="F4936" i="1"/>
  <c r="F4944" i="1"/>
  <c r="F4952" i="1"/>
  <c r="F4960" i="1"/>
  <c r="F4968" i="1"/>
  <c r="F4976" i="1"/>
  <c r="F4984" i="1"/>
  <c r="F4992" i="1"/>
  <c r="F5000" i="1"/>
  <c r="F5008" i="1"/>
  <c r="F5016" i="1"/>
  <c r="F5024" i="1"/>
  <c r="F5032" i="1"/>
  <c r="F5040" i="1"/>
  <c r="F5048" i="1"/>
  <c r="F5056" i="1"/>
  <c r="F5064" i="1"/>
  <c r="F5072" i="1"/>
  <c r="F5080" i="1"/>
  <c r="F5088" i="1"/>
  <c r="F5096" i="1"/>
  <c r="F5104" i="1"/>
  <c r="F5112" i="1"/>
  <c r="F5120" i="1"/>
  <c r="F5128" i="1"/>
  <c r="F5136" i="1"/>
  <c r="F5144" i="1"/>
  <c r="F5152" i="1"/>
  <c r="F5160" i="1"/>
  <c r="F5168" i="1"/>
  <c r="F5176" i="1"/>
  <c r="F5184" i="1"/>
  <c r="F5192" i="1"/>
  <c r="F5200" i="1"/>
  <c r="F5208" i="1"/>
  <c r="F5216" i="1"/>
  <c r="F5224" i="1"/>
  <c r="F5232" i="1"/>
  <c r="F5240" i="1"/>
  <c r="F5248" i="1"/>
  <c r="F5256" i="1"/>
  <c r="F5264" i="1"/>
  <c r="F5272" i="1"/>
  <c r="F5280" i="1"/>
  <c r="F5288" i="1"/>
  <c r="F5296" i="1"/>
  <c r="F5304" i="1"/>
  <c r="F5312" i="1"/>
  <c r="F5320" i="1"/>
  <c r="F5328" i="1"/>
  <c r="F5336" i="1"/>
  <c r="F5344" i="1"/>
  <c r="F5352" i="1"/>
  <c r="F5360" i="1"/>
  <c r="F5368" i="1"/>
  <c r="F5376" i="1"/>
  <c r="F5384" i="1"/>
  <c r="F5392" i="1"/>
  <c r="F5400" i="1"/>
  <c r="F5408" i="1"/>
  <c r="F5416" i="1"/>
  <c r="F5424" i="1"/>
  <c r="F5432" i="1"/>
  <c r="F5440" i="1"/>
  <c r="F5448" i="1"/>
  <c r="F5456" i="1"/>
  <c r="F5464" i="1"/>
  <c r="F5472" i="1"/>
  <c r="F5480" i="1"/>
  <c r="F5488" i="1"/>
  <c r="F5496" i="1"/>
  <c r="F5504" i="1"/>
  <c r="F5512" i="1"/>
  <c r="F5520" i="1"/>
  <c r="F5528" i="1"/>
  <c r="F5536" i="1"/>
  <c r="F5544" i="1"/>
  <c r="F5552" i="1"/>
  <c r="F5560" i="1"/>
  <c r="F5568" i="1"/>
  <c r="F5576" i="1"/>
  <c r="F5584" i="1"/>
  <c r="F5592" i="1"/>
  <c r="F5600" i="1"/>
  <c r="F5608" i="1"/>
  <c r="F5616" i="1"/>
  <c r="F5624" i="1"/>
  <c r="F5632" i="1"/>
  <c r="F5640" i="1"/>
  <c r="F5648" i="1"/>
  <c r="F5656" i="1"/>
  <c r="F5664" i="1"/>
  <c r="F5672" i="1"/>
  <c r="F5680" i="1"/>
  <c r="F5688" i="1"/>
  <c r="F5696" i="1"/>
  <c r="F5704" i="1"/>
  <c r="F5712" i="1"/>
  <c r="F5720" i="1"/>
  <c r="F5728" i="1"/>
  <c r="F5736" i="1"/>
  <c r="F5744" i="1"/>
  <c r="F5752" i="1"/>
  <c r="F5760" i="1"/>
  <c r="F5768" i="1"/>
  <c r="F5776" i="1"/>
  <c r="F5784" i="1"/>
  <c r="F5792" i="1"/>
  <c r="F5800" i="1"/>
  <c r="F5808" i="1"/>
  <c r="F5816" i="1"/>
  <c r="F5824" i="1"/>
  <c r="F5832" i="1"/>
  <c r="F5840" i="1"/>
  <c r="F5848" i="1"/>
  <c r="F5856" i="1"/>
  <c r="F5864" i="1"/>
  <c r="F5872" i="1"/>
  <c r="F2329" i="1"/>
  <c r="F3105" i="1"/>
  <c r="F3617" i="1"/>
  <c r="F3913" i="1"/>
  <c r="F4041" i="1"/>
  <c r="F4169" i="1"/>
  <c r="F4297" i="1"/>
  <c r="F4425" i="1"/>
  <c r="F4553" i="1"/>
  <c r="F4681" i="1"/>
  <c r="F4796" i="1"/>
  <c r="F4871" i="1"/>
  <c r="F4903" i="1"/>
  <c r="F4935" i="1"/>
  <c r="F4967" i="1"/>
  <c r="F4999" i="1"/>
  <c r="F5031" i="1"/>
  <c r="F5063" i="1"/>
  <c r="F5095" i="1"/>
  <c r="F5127" i="1"/>
  <c r="F5159" i="1"/>
  <c r="F5191" i="1"/>
  <c r="F5223" i="1"/>
  <c r="F5255" i="1"/>
  <c r="F5287" i="1"/>
  <c r="F5319" i="1"/>
  <c r="F5351" i="1"/>
  <c r="F5383" i="1"/>
  <c r="F5415" i="1"/>
  <c r="F5447" i="1"/>
  <c r="F5479" i="1"/>
  <c r="F5511" i="1"/>
  <c r="F5543" i="1"/>
  <c r="F5575" i="1"/>
  <c r="F5607" i="1"/>
  <c r="F5639" i="1"/>
  <c r="F5671" i="1"/>
  <c r="F5703" i="1"/>
  <c r="F5724" i="1"/>
  <c r="F5745" i="1"/>
  <c r="F5767" i="1"/>
  <c r="F5788" i="1"/>
  <c r="F5809" i="1"/>
  <c r="F5831" i="1"/>
  <c r="F5852" i="1"/>
  <c r="F5873" i="1"/>
  <c r="F5882" i="1"/>
  <c r="F5890" i="1"/>
  <c r="F5898" i="1"/>
  <c r="F5906" i="1"/>
  <c r="F5914" i="1"/>
  <c r="F5922" i="1"/>
  <c r="F5930" i="1"/>
  <c r="F5938" i="1"/>
  <c r="F5946" i="1"/>
  <c r="F5954" i="1"/>
  <c r="F5962" i="1"/>
  <c r="F5970" i="1"/>
  <c r="F5978" i="1"/>
  <c r="F5986" i="1"/>
  <c r="F5994" i="1"/>
  <c r="F6002" i="1"/>
  <c r="F6010" i="1"/>
  <c r="F6018" i="1"/>
  <c r="F6026" i="1"/>
  <c r="F6034" i="1"/>
  <c r="F6042" i="1"/>
  <c r="F6050" i="1"/>
  <c r="F6058" i="1"/>
  <c r="F6066" i="1"/>
  <c r="F6074" i="1"/>
  <c r="F6082" i="1"/>
  <c r="F6090" i="1"/>
  <c r="F6098" i="1"/>
  <c r="F6106" i="1"/>
  <c r="F6114" i="1"/>
  <c r="F6122" i="1"/>
  <c r="F6130" i="1"/>
  <c r="F6138" i="1"/>
  <c r="F6146" i="1"/>
  <c r="F6154" i="1"/>
  <c r="F6162" i="1"/>
  <c r="F6170" i="1"/>
  <c r="F6178" i="1"/>
  <c r="F6186" i="1"/>
  <c r="F6194" i="1"/>
  <c r="F6202" i="1"/>
  <c r="F6210" i="1"/>
  <c r="F6218" i="1"/>
  <c r="F6226" i="1"/>
  <c r="F6234" i="1"/>
  <c r="F6242" i="1"/>
  <c r="F6250" i="1"/>
  <c r="F6258" i="1"/>
  <c r="F6266" i="1"/>
  <c r="F6274" i="1"/>
  <c r="F6282" i="1"/>
  <c r="F6290" i="1"/>
  <c r="F6298" i="1"/>
  <c r="F6306" i="1"/>
  <c r="F6314" i="1"/>
  <c r="F6322" i="1"/>
  <c r="F6330" i="1"/>
  <c r="F6338" i="1"/>
  <c r="F6346" i="1"/>
  <c r="F6354" i="1"/>
  <c r="F6362" i="1"/>
  <c r="F6370" i="1"/>
  <c r="F6378" i="1"/>
  <c r="F6386" i="1"/>
  <c r="F6394" i="1"/>
  <c r="F6402" i="1"/>
  <c r="F6410" i="1"/>
  <c r="F6418" i="1"/>
  <c r="F6426" i="1"/>
  <c r="F6434" i="1"/>
  <c r="F6442" i="1"/>
  <c r="F6450" i="1"/>
  <c r="F6458" i="1"/>
  <c r="F6466" i="1"/>
  <c r="F6474" i="1"/>
  <c r="F6482" i="1"/>
  <c r="F6490" i="1"/>
  <c r="F6498" i="1"/>
  <c r="F6506" i="1"/>
  <c r="F6514" i="1"/>
  <c r="F6522" i="1"/>
  <c r="F6530" i="1"/>
  <c r="F6538" i="1"/>
  <c r="F6546" i="1"/>
  <c r="F6554" i="1"/>
  <c r="F6562" i="1"/>
  <c r="F6570" i="1"/>
  <c r="F6578" i="1"/>
  <c r="F6586" i="1"/>
  <c r="F6594" i="1"/>
  <c r="F6602" i="1"/>
  <c r="F6610" i="1"/>
  <c r="F6618" i="1"/>
  <c r="F6626" i="1"/>
  <c r="F6634" i="1"/>
  <c r="F6642" i="1"/>
  <c r="F6650" i="1"/>
  <c r="F6658" i="1"/>
  <c r="F6666" i="1"/>
  <c r="F6674" i="1"/>
  <c r="F6682" i="1"/>
  <c r="F6690" i="1"/>
  <c r="F6698" i="1"/>
  <c r="F6706" i="1"/>
  <c r="F6714" i="1"/>
  <c r="F6722" i="1"/>
  <c r="F6730" i="1"/>
  <c r="F6738" i="1"/>
  <c r="F6746" i="1"/>
  <c r="F6754" i="1"/>
  <c r="F6762" i="1"/>
  <c r="F6770" i="1"/>
  <c r="F6778" i="1"/>
  <c r="F6786" i="1"/>
  <c r="F6794" i="1"/>
  <c r="F6802" i="1"/>
  <c r="F6810" i="1"/>
  <c r="F6818" i="1"/>
  <c r="F6826" i="1"/>
  <c r="F6834" i="1"/>
  <c r="F6842" i="1"/>
  <c r="F2457" i="1"/>
  <c r="F3137" i="1"/>
  <c r="F3649" i="1"/>
  <c r="F3921" i="1"/>
  <c r="F4049" i="1"/>
  <c r="F4177" i="1"/>
  <c r="F4305" i="1"/>
  <c r="F4433" i="1"/>
  <c r="F4561" i="1"/>
  <c r="F4689" i="1"/>
  <c r="F4801" i="1"/>
  <c r="F4873" i="1"/>
  <c r="F4905" i="1"/>
  <c r="F4937" i="1"/>
  <c r="F4969" i="1"/>
  <c r="F5001" i="1"/>
  <c r="F5033" i="1"/>
  <c r="F5065" i="1"/>
  <c r="F5097" i="1"/>
  <c r="F5129" i="1"/>
  <c r="F5161" i="1"/>
  <c r="F5193" i="1"/>
  <c r="F5225" i="1"/>
  <c r="F5257" i="1"/>
  <c r="F5289" i="1"/>
  <c r="F5321" i="1"/>
  <c r="F5353" i="1"/>
  <c r="F5385" i="1"/>
  <c r="F5417" i="1"/>
  <c r="F5449" i="1"/>
  <c r="F5481" i="1"/>
  <c r="F5513" i="1"/>
  <c r="F5545" i="1"/>
  <c r="F5577" i="1"/>
  <c r="F5609" i="1"/>
  <c r="F5641" i="1"/>
  <c r="F5673" i="1"/>
  <c r="F5705" i="1"/>
  <c r="F5727" i="1"/>
  <c r="F5748" i="1"/>
  <c r="F5769" i="1"/>
  <c r="F5791" i="1"/>
  <c r="F5812" i="1"/>
  <c r="F5833" i="1"/>
  <c r="F5855" i="1"/>
  <c r="F5875" i="1"/>
  <c r="F5883" i="1"/>
  <c r="F5891" i="1"/>
  <c r="F5899" i="1"/>
  <c r="F5907" i="1"/>
  <c r="F5915" i="1"/>
  <c r="F5923" i="1"/>
  <c r="F5931" i="1"/>
  <c r="F5939" i="1"/>
  <c r="F5947" i="1"/>
  <c r="F5955" i="1"/>
  <c r="F5963" i="1"/>
  <c r="F5971" i="1"/>
  <c r="F5979" i="1"/>
  <c r="F5987" i="1"/>
  <c r="F5995" i="1"/>
  <c r="F6003" i="1"/>
  <c r="F6011" i="1"/>
  <c r="F6019" i="1"/>
  <c r="F6027" i="1"/>
  <c r="F6035" i="1"/>
  <c r="F6043" i="1"/>
  <c r="F6051" i="1"/>
  <c r="F6059" i="1"/>
  <c r="F6067" i="1"/>
  <c r="F6075" i="1"/>
  <c r="F6083" i="1"/>
  <c r="F6091" i="1"/>
  <c r="F6099" i="1"/>
  <c r="F6107" i="1"/>
  <c r="F6115" i="1"/>
  <c r="F6123" i="1"/>
  <c r="F6131" i="1"/>
  <c r="F6139" i="1"/>
  <c r="F6147" i="1"/>
  <c r="F6155" i="1"/>
  <c r="F6163" i="1"/>
  <c r="F6171" i="1"/>
  <c r="F6179" i="1"/>
  <c r="F6187" i="1"/>
  <c r="F6195" i="1"/>
  <c r="F6203" i="1"/>
  <c r="F6211" i="1"/>
  <c r="F6219" i="1"/>
  <c r="F6227" i="1"/>
  <c r="F6235" i="1"/>
  <c r="F6243" i="1"/>
  <c r="F6251" i="1"/>
  <c r="F6259" i="1"/>
  <c r="F6267" i="1"/>
  <c r="F6275" i="1"/>
  <c r="F6283" i="1"/>
  <c r="F6291" i="1"/>
  <c r="F6299" i="1"/>
  <c r="F6307" i="1"/>
  <c r="F6315" i="1"/>
  <c r="F6323" i="1"/>
  <c r="F6331" i="1"/>
  <c r="F6339" i="1"/>
  <c r="F6347" i="1"/>
  <c r="F6355" i="1"/>
  <c r="F6363" i="1"/>
  <c r="F6371" i="1"/>
  <c r="F6379" i="1"/>
  <c r="F6387" i="1"/>
  <c r="F6395" i="1"/>
  <c r="F6403" i="1"/>
  <c r="F6411" i="1"/>
  <c r="F6419" i="1"/>
  <c r="F6427" i="1"/>
  <c r="F6435" i="1"/>
  <c r="F6443" i="1"/>
  <c r="F6451" i="1"/>
  <c r="F6459" i="1"/>
  <c r="F6467" i="1"/>
  <c r="F6475" i="1"/>
  <c r="F6483" i="1"/>
  <c r="F6491" i="1"/>
  <c r="F6499" i="1"/>
  <c r="F6507" i="1"/>
  <c r="F6515" i="1"/>
  <c r="F6523" i="1"/>
  <c r="F6531" i="1"/>
  <c r="F6539" i="1"/>
  <c r="F6547" i="1"/>
  <c r="F6555" i="1"/>
  <c r="F6563" i="1"/>
  <c r="F6571" i="1"/>
  <c r="F6579" i="1"/>
  <c r="F6587" i="1"/>
  <c r="F6595" i="1"/>
  <c r="F6603" i="1"/>
  <c r="F6611" i="1"/>
  <c r="F6619" i="1"/>
  <c r="F6627" i="1"/>
  <c r="F6635" i="1"/>
  <c r="F6643" i="1"/>
  <c r="F6651" i="1"/>
  <c r="F6659" i="1"/>
  <c r="F6667" i="1"/>
  <c r="F6675" i="1"/>
  <c r="F6683" i="1"/>
  <c r="F6691" i="1"/>
  <c r="F6699" i="1"/>
  <c r="F6707" i="1"/>
  <c r="F6715" i="1"/>
  <c r="F6723" i="1"/>
  <c r="F6731" i="1"/>
  <c r="F6739" i="1"/>
  <c r="F2721" i="1"/>
  <c r="F3233" i="1"/>
  <c r="F3745" i="1"/>
  <c r="F3945" i="1"/>
  <c r="F4073" i="1"/>
  <c r="F4201" i="1"/>
  <c r="F4329" i="1"/>
  <c r="F4457" i="1"/>
  <c r="F4585" i="1"/>
  <c r="F4713" i="1"/>
  <c r="F4817" i="1"/>
  <c r="F4879" i="1"/>
  <c r="F4911" i="1"/>
  <c r="F4943" i="1"/>
  <c r="F4975" i="1"/>
  <c r="F5007" i="1"/>
  <c r="F5039" i="1"/>
  <c r="F5071" i="1"/>
  <c r="F5103" i="1"/>
  <c r="F5135" i="1"/>
  <c r="F5167" i="1"/>
  <c r="F5199" i="1"/>
  <c r="F5231" i="1"/>
  <c r="F5263" i="1"/>
  <c r="F5295" i="1"/>
  <c r="F5327" i="1"/>
  <c r="F5359" i="1"/>
  <c r="F5391" i="1"/>
  <c r="F5423" i="1"/>
  <c r="F5455" i="1"/>
  <c r="F5487" i="1"/>
  <c r="F5519" i="1"/>
  <c r="F5551" i="1"/>
  <c r="F5583" i="1"/>
  <c r="F5615" i="1"/>
  <c r="F5647" i="1"/>
  <c r="F5679" i="1"/>
  <c r="F5708" i="1"/>
  <c r="F5729" i="1"/>
  <c r="F5751" i="1"/>
  <c r="F5772" i="1"/>
  <c r="F5793" i="1"/>
  <c r="F5815" i="1"/>
  <c r="F5836" i="1"/>
  <c r="F5857" i="1"/>
  <c r="F5876" i="1"/>
  <c r="F5884" i="1"/>
  <c r="F5892" i="1"/>
  <c r="F5900" i="1"/>
  <c r="F5908" i="1"/>
  <c r="F5916" i="1"/>
  <c r="F5924" i="1"/>
  <c r="F5932" i="1"/>
  <c r="F5940" i="1"/>
  <c r="F5948" i="1"/>
  <c r="F5956" i="1"/>
  <c r="F5964" i="1"/>
  <c r="F5972" i="1"/>
  <c r="F5980" i="1"/>
  <c r="F5988" i="1"/>
  <c r="F5996" i="1"/>
  <c r="F6004" i="1"/>
  <c r="F6012" i="1"/>
  <c r="F6020" i="1"/>
  <c r="F6028" i="1"/>
  <c r="F6036" i="1"/>
  <c r="F6044" i="1"/>
  <c r="F6052" i="1"/>
  <c r="F6060" i="1"/>
  <c r="F6068" i="1"/>
  <c r="F6076" i="1"/>
  <c r="F6084" i="1"/>
  <c r="F6092" i="1"/>
  <c r="F6100" i="1"/>
  <c r="F6108" i="1"/>
  <c r="F6116" i="1"/>
  <c r="F6124" i="1"/>
  <c r="F6132" i="1"/>
  <c r="F6140" i="1"/>
  <c r="F6148" i="1"/>
  <c r="F6156" i="1"/>
  <c r="F6164" i="1"/>
  <c r="F6172" i="1"/>
  <c r="F6180" i="1"/>
  <c r="F6188" i="1"/>
  <c r="F6196" i="1"/>
  <c r="F6204" i="1"/>
  <c r="F6212" i="1"/>
  <c r="F6220" i="1"/>
  <c r="F6228" i="1"/>
  <c r="F6236" i="1"/>
  <c r="F6244" i="1"/>
  <c r="F6252" i="1"/>
  <c r="F6260" i="1"/>
  <c r="F6268" i="1"/>
  <c r="F6276" i="1"/>
  <c r="F6284" i="1"/>
  <c r="F6292" i="1"/>
  <c r="F6300" i="1"/>
  <c r="F6308" i="1"/>
  <c r="F6316" i="1"/>
  <c r="F6324" i="1"/>
  <c r="F6332" i="1"/>
  <c r="F6340" i="1"/>
  <c r="F6348" i="1"/>
  <c r="F6356" i="1"/>
  <c r="F6364" i="1"/>
  <c r="F6372" i="1"/>
  <c r="F6380" i="1"/>
  <c r="F6388" i="1"/>
  <c r="F6396" i="1"/>
  <c r="F6404" i="1"/>
  <c r="F6412" i="1"/>
  <c r="F6420" i="1"/>
  <c r="F6428" i="1"/>
  <c r="F6436" i="1"/>
  <c r="F6444" i="1"/>
  <c r="F6452" i="1"/>
  <c r="F6460" i="1"/>
  <c r="F6468" i="1"/>
  <c r="F6476" i="1"/>
  <c r="F6484" i="1"/>
  <c r="F6492" i="1"/>
  <c r="F6500" i="1"/>
  <c r="F6508" i="1"/>
  <c r="F6516" i="1"/>
  <c r="F6524" i="1"/>
  <c r="F6532" i="1"/>
  <c r="F6540" i="1"/>
  <c r="F6548" i="1"/>
  <c r="F6556" i="1"/>
  <c r="F6564" i="1"/>
  <c r="F6572" i="1"/>
  <c r="F6580" i="1"/>
  <c r="F6588" i="1"/>
  <c r="F6596" i="1"/>
  <c r="F6604" i="1"/>
  <c r="F6612" i="1"/>
  <c r="F6620" i="1"/>
  <c r="F6628" i="1"/>
  <c r="F6636" i="1"/>
  <c r="F6644" i="1"/>
  <c r="F6652" i="1"/>
  <c r="F6660" i="1"/>
  <c r="F6668" i="1"/>
  <c r="F6676" i="1"/>
  <c r="F6684" i="1"/>
  <c r="F6692" i="1"/>
  <c r="F6700" i="1"/>
  <c r="F6708" i="1"/>
  <c r="F6716" i="1"/>
  <c r="F6724" i="1"/>
  <c r="F6732" i="1"/>
  <c r="F6740" i="1"/>
  <c r="F2753" i="1"/>
  <c r="F3265" i="1"/>
  <c r="F3777" i="1"/>
  <c r="F3953" i="1"/>
  <c r="F4081" i="1"/>
  <c r="F4209" i="1"/>
  <c r="F4337" i="1"/>
  <c r="F4465" i="1"/>
  <c r="F4593" i="1"/>
  <c r="F4721" i="1"/>
  <c r="F4824" i="1"/>
  <c r="F4881" i="1"/>
  <c r="F4913" i="1"/>
  <c r="F4945" i="1"/>
  <c r="F4977" i="1"/>
  <c r="F5009" i="1"/>
  <c r="F5041" i="1"/>
  <c r="F5073" i="1"/>
  <c r="F5105" i="1"/>
  <c r="F5137" i="1"/>
  <c r="F5169" i="1"/>
  <c r="F5201" i="1"/>
  <c r="F5233" i="1"/>
  <c r="F5265" i="1"/>
  <c r="F5297" i="1"/>
  <c r="F5329" i="1"/>
  <c r="F5361" i="1"/>
  <c r="F5393" i="1"/>
  <c r="F5425" i="1"/>
  <c r="F5457" i="1"/>
  <c r="F5489" i="1"/>
  <c r="F5521" i="1"/>
  <c r="F5553" i="1"/>
  <c r="F5585" i="1"/>
  <c r="F5617" i="1"/>
  <c r="F5649" i="1"/>
  <c r="F5681" i="1"/>
  <c r="F5711" i="1"/>
  <c r="F5732" i="1"/>
  <c r="F5753" i="1"/>
  <c r="F5775" i="1"/>
  <c r="F5796" i="1"/>
  <c r="F5817" i="1"/>
  <c r="F5839" i="1"/>
  <c r="F5860" i="1"/>
  <c r="F5877" i="1"/>
  <c r="F5885" i="1"/>
  <c r="F5893" i="1"/>
  <c r="F5901" i="1"/>
  <c r="F5909" i="1"/>
  <c r="F5917" i="1"/>
  <c r="F5925" i="1"/>
  <c r="F5933" i="1"/>
  <c r="F5941" i="1"/>
  <c r="F5949" i="1"/>
  <c r="F5957" i="1"/>
  <c r="F5965" i="1"/>
  <c r="F5973" i="1"/>
  <c r="F5981" i="1"/>
  <c r="F5989" i="1"/>
  <c r="F5997" i="1"/>
  <c r="F6005" i="1"/>
  <c r="F6013" i="1"/>
  <c r="F6021" i="1"/>
  <c r="F6029" i="1"/>
  <c r="F6037" i="1"/>
  <c r="F6045" i="1"/>
  <c r="F6053" i="1"/>
  <c r="F6061" i="1"/>
  <c r="F6069" i="1"/>
  <c r="F6077" i="1"/>
  <c r="F6085" i="1"/>
  <c r="F6093" i="1"/>
  <c r="F6101" i="1"/>
  <c r="F6109" i="1"/>
  <c r="F6117" i="1"/>
  <c r="F6125" i="1"/>
  <c r="F6133" i="1"/>
  <c r="F6141" i="1"/>
  <c r="F6149" i="1"/>
  <c r="F6157" i="1"/>
  <c r="F6165" i="1"/>
  <c r="F6173" i="1"/>
  <c r="F6181" i="1"/>
  <c r="F6189" i="1"/>
  <c r="F6197" i="1"/>
  <c r="F6205" i="1"/>
  <c r="F6213" i="1"/>
  <c r="F6221" i="1"/>
  <c r="F6229" i="1"/>
  <c r="F6237" i="1"/>
  <c r="F6245" i="1"/>
  <c r="F6253" i="1"/>
  <c r="F6261" i="1"/>
  <c r="F6269" i="1"/>
  <c r="F6277" i="1"/>
  <c r="F6285" i="1"/>
  <c r="F6293" i="1"/>
  <c r="F6301" i="1"/>
  <c r="F6309" i="1"/>
  <c r="F6317" i="1"/>
  <c r="F6325" i="1"/>
  <c r="F6333" i="1"/>
  <c r="F6341" i="1"/>
  <c r="F6349" i="1"/>
  <c r="F6357" i="1"/>
  <c r="F6365" i="1"/>
  <c r="F6373" i="1"/>
  <c r="F6381" i="1"/>
  <c r="F6389" i="1"/>
  <c r="F6397" i="1"/>
  <c r="F6405" i="1"/>
  <c r="F6413" i="1"/>
  <c r="F6421" i="1"/>
  <c r="F6429" i="1"/>
  <c r="F6437" i="1"/>
  <c r="F6445" i="1"/>
  <c r="F6453" i="1"/>
  <c r="F6461" i="1"/>
  <c r="F6469" i="1"/>
  <c r="F6477" i="1"/>
  <c r="F6485" i="1"/>
  <c r="F6493" i="1"/>
  <c r="F6501" i="1"/>
  <c r="F6509" i="1"/>
  <c r="F6517" i="1"/>
  <c r="F6525" i="1"/>
  <c r="F6533" i="1"/>
  <c r="F2849" i="1"/>
  <c r="F3361" i="1"/>
  <c r="F3841" i="1"/>
  <c r="F3977" i="1"/>
  <c r="F4105" i="1"/>
  <c r="F4233" i="1"/>
  <c r="F4361" i="1"/>
  <c r="F4489" i="1"/>
  <c r="F4617" i="1"/>
  <c r="F4745" i="1"/>
  <c r="F4840" i="1"/>
  <c r="F4887" i="1"/>
  <c r="F4919" i="1"/>
  <c r="F4951" i="1"/>
  <c r="F4983" i="1"/>
  <c r="F5015" i="1"/>
  <c r="F5047" i="1"/>
  <c r="F5079" i="1"/>
  <c r="F5111" i="1"/>
  <c r="F5143" i="1"/>
  <c r="F5175" i="1"/>
  <c r="F5207" i="1"/>
  <c r="F5239" i="1"/>
  <c r="F5271" i="1"/>
  <c r="F5303" i="1"/>
  <c r="F5335" i="1"/>
  <c r="F5367" i="1"/>
  <c r="F5399" i="1"/>
  <c r="F5431" i="1"/>
  <c r="F5463" i="1"/>
  <c r="F5495" i="1"/>
  <c r="F5527" i="1"/>
  <c r="F5559" i="1"/>
  <c r="F5591" i="1"/>
  <c r="F5623" i="1"/>
  <c r="F5655" i="1"/>
  <c r="F5687" i="1"/>
  <c r="F5713" i="1"/>
  <c r="F5735" i="1"/>
  <c r="F5756" i="1"/>
  <c r="F5777" i="1"/>
  <c r="F5799" i="1"/>
  <c r="F5820" i="1"/>
  <c r="F5841" i="1"/>
  <c r="F5863" i="1"/>
  <c r="F5878" i="1"/>
  <c r="F5886" i="1"/>
  <c r="F5894" i="1"/>
  <c r="F5902" i="1"/>
  <c r="F5910" i="1"/>
  <c r="F5918" i="1"/>
  <c r="F5926" i="1"/>
  <c r="F5934" i="1"/>
  <c r="F5942" i="1"/>
  <c r="F5950" i="1"/>
  <c r="F5958" i="1"/>
  <c r="F5966" i="1"/>
  <c r="F5974" i="1"/>
  <c r="F5982" i="1"/>
  <c r="F5990" i="1"/>
  <c r="F5998" i="1"/>
  <c r="F6006" i="1"/>
  <c r="F6014" i="1"/>
  <c r="F6022" i="1"/>
  <c r="F6030" i="1"/>
  <c r="F6038" i="1"/>
  <c r="F6046" i="1"/>
  <c r="F6054" i="1"/>
  <c r="F6062" i="1"/>
  <c r="F6070" i="1"/>
  <c r="F6078" i="1"/>
  <c r="F6086" i="1"/>
  <c r="F6094" i="1"/>
  <c r="F6102" i="1"/>
  <c r="F6110" i="1"/>
  <c r="F6118" i="1"/>
  <c r="F6126" i="1"/>
  <c r="F6134" i="1"/>
  <c r="F6142" i="1"/>
  <c r="F6150" i="1"/>
  <c r="F6158" i="1"/>
  <c r="F6166" i="1"/>
  <c r="F6174" i="1"/>
  <c r="F6182" i="1"/>
  <c r="F6190" i="1"/>
  <c r="F6198" i="1"/>
  <c r="F6206" i="1"/>
  <c r="F6214" i="1"/>
  <c r="F6222" i="1"/>
  <c r="F6230" i="1"/>
  <c r="F6238" i="1"/>
  <c r="F6246" i="1"/>
  <c r="F6254" i="1"/>
  <c r="F6262" i="1"/>
  <c r="F6270" i="1"/>
  <c r="F6278" i="1"/>
  <c r="F6286" i="1"/>
  <c r="F6294" i="1"/>
  <c r="F6302" i="1"/>
  <c r="F6310" i="1"/>
  <c r="F6318" i="1"/>
  <c r="F6326" i="1"/>
  <c r="F2977" i="1"/>
  <c r="F3489" i="1"/>
  <c r="F3881" i="1"/>
  <c r="F4009" i="1"/>
  <c r="F4137" i="1"/>
  <c r="F4265" i="1"/>
  <c r="F4393" i="1"/>
  <c r="F4521" i="1"/>
  <c r="F4649" i="1"/>
  <c r="F4776" i="1"/>
  <c r="F4860" i="1"/>
  <c r="F4895" i="1"/>
  <c r="F4927" i="1"/>
  <c r="F4959" i="1"/>
  <c r="F4991" i="1"/>
  <c r="F5023" i="1"/>
  <c r="F5055" i="1"/>
  <c r="F5087" i="1"/>
  <c r="F5119" i="1"/>
  <c r="F5151" i="1"/>
  <c r="F5183" i="1"/>
  <c r="F5215" i="1"/>
  <c r="F5247" i="1"/>
  <c r="F5279" i="1"/>
  <c r="F5311" i="1"/>
  <c r="F5343" i="1"/>
  <c r="F5375" i="1"/>
  <c r="F5407" i="1"/>
  <c r="F5439" i="1"/>
  <c r="F5471" i="1"/>
  <c r="F5503" i="1"/>
  <c r="F5535" i="1"/>
  <c r="F5567" i="1"/>
  <c r="F5599" i="1"/>
  <c r="F5631" i="1"/>
  <c r="F5663" i="1"/>
  <c r="F5695" i="1"/>
  <c r="F5719" i="1"/>
  <c r="F5740" i="1"/>
  <c r="F5761" i="1"/>
  <c r="F5783" i="1"/>
  <c r="F5804" i="1"/>
  <c r="F5825" i="1"/>
  <c r="F5847" i="1"/>
  <c r="F5868" i="1"/>
  <c r="F5880" i="1"/>
  <c r="F5888" i="1"/>
  <c r="F5896" i="1"/>
  <c r="F5904" i="1"/>
  <c r="F5912" i="1"/>
  <c r="F5920" i="1"/>
  <c r="F5928" i="1"/>
  <c r="F5936" i="1"/>
  <c r="F5944" i="1"/>
  <c r="F5952" i="1"/>
  <c r="F5960" i="1"/>
  <c r="F5968" i="1"/>
  <c r="F5976" i="1"/>
  <c r="F5984" i="1"/>
  <c r="F5992" i="1"/>
  <c r="F6000" i="1"/>
  <c r="F6008" i="1"/>
  <c r="F6016" i="1"/>
  <c r="F6024" i="1"/>
  <c r="F6032" i="1"/>
  <c r="F6040" i="1"/>
  <c r="F6048" i="1"/>
  <c r="F6056" i="1"/>
  <c r="F6064" i="1"/>
  <c r="F6072" i="1"/>
  <c r="F6080" i="1"/>
  <c r="F6088" i="1"/>
  <c r="F6096" i="1"/>
  <c r="F6104" i="1"/>
  <c r="F6112" i="1"/>
  <c r="F6120" i="1"/>
  <c r="F6128" i="1"/>
  <c r="F6136" i="1"/>
  <c r="F6144" i="1"/>
  <c r="F6152" i="1"/>
  <c r="F6160" i="1"/>
  <c r="F6168" i="1"/>
  <c r="F6176" i="1"/>
  <c r="F6184" i="1"/>
  <c r="F6192" i="1"/>
  <c r="F6200" i="1"/>
  <c r="F6208" i="1"/>
  <c r="F6216" i="1"/>
  <c r="F6224" i="1"/>
  <c r="F6232" i="1"/>
  <c r="F6240" i="1"/>
  <c r="F6248" i="1"/>
  <c r="F6256" i="1"/>
  <c r="F6264" i="1"/>
  <c r="F6272" i="1"/>
  <c r="F6280" i="1"/>
  <c r="F6288" i="1"/>
  <c r="F6296" i="1"/>
  <c r="F6304" i="1"/>
  <c r="F6312" i="1"/>
  <c r="F6320" i="1"/>
  <c r="F6328" i="1"/>
  <c r="F6336" i="1"/>
  <c r="F6344" i="1"/>
  <c r="F6352" i="1"/>
  <c r="F6360" i="1"/>
  <c r="F6368" i="1"/>
  <c r="F6376" i="1"/>
  <c r="F6384" i="1"/>
  <c r="F6392" i="1"/>
  <c r="F6400" i="1"/>
  <c r="F6408" i="1"/>
  <c r="F6416" i="1"/>
  <c r="F6424" i="1"/>
  <c r="F6432" i="1"/>
  <c r="F6440" i="1"/>
  <c r="F6448" i="1"/>
  <c r="F6456" i="1"/>
  <c r="F6464" i="1"/>
  <c r="F6472" i="1"/>
  <c r="F6480" i="1"/>
  <c r="F6488" i="1"/>
  <c r="F6496" i="1"/>
  <c r="F6504" i="1"/>
  <c r="F6512" i="1"/>
  <c r="F6520" i="1"/>
  <c r="F6528" i="1"/>
  <c r="F6536" i="1"/>
  <c r="F6544" i="1"/>
  <c r="F6552" i="1"/>
  <c r="F6560" i="1"/>
  <c r="F6568" i="1"/>
  <c r="F6576" i="1"/>
  <c r="F6584" i="1"/>
  <c r="F6592" i="1"/>
  <c r="F6600" i="1"/>
  <c r="F6608" i="1"/>
  <c r="F6616" i="1"/>
  <c r="F6624" i="1"/>
  <c r="F6632" i="1"/>
  <c r="F6640" i="1"/>
  <c r="F6648" i="1"/>
  <c r="F6656" i="1"/>
  <c r="F6664" i="1"/>
  <c r="F6672" i="1"/>
  <c r="F6680" i="1"/>
  <c r="F6688" i="1"/>
  <c r="F6696" i="1"/>
  <c r="F6704" i="1"/>
  <c r="F6712" i="1"/>
  <c r="F6720" i="1"/>
  <c r="F6728" i="1"/>
  <c r="F6736" i="1"/>
  <c r="F6744" i="1"/>
  <c r="F6752" i="1"/>
  <c r="F6760" i="1"/>
  <c r="F6768" i="1"/>
  <c r="F6776" i="1"/>
  <c r="F6784" i="1"/>
  <c r="F6792" i="1"/>
  <c r="F6800" i="1"/>
  <c r="F6808" i="1"/>
  <c r="F6816" i="1"/>
  <c r="F6824" i="1"/>
  <c r="F6832" i="1"/>
  <c r="F6840" i="1"/>
  <c r="F6848" i="1"/>
  <c r="F6856" i="1"/>
  <c r="F6864" i="1"/>
  <c r="F6872" i="1"/>
  <c r="F2881" i="1"/>
  <c r="F4113" i="1"/>
  <c r="F4625" i="1"/>
  <c r="F4921" i="1"/>
  <c r="F5049" i="1"/>
  <c r="F5177" i="1"/>
  <c r="F5305" i="1"/>
  <c r="F5433" i="1"/>
  <c r="F5561" i="1"/>
  <c r="F5689" i="1"/>
  <c r="F5780" i="1"/>
  <c r="F5865" i="1"/>
  <c r="F5903" i="1"/>
  <c r="F5935" i="1"/>
  <c r="F5967" i="1"/>
  <c r="F5999" i="1"/>
  <c r="F6031" i="1"/>
  <c r="F6063" i="1"/>
  <c r="F6095" i="1"/>
  <c r="F6127" i="1"/>
  <c r="F6159" i="1"/>
  <c r="F6191" i="1"/>
  <c r="F6223" i="1"/>
  <c r="F6255" i="1"/>
  <c r="F6287" i="1"/>
  <c r="F6319" i="1"/>
  <c r="F6343" i="1"/>
  <c r="F6366" i="1"/>
  <c r="F6385" i="1"/>
  <c r="F6407" i="1"/>
  <c r="F6430" i="1"/>
  <c r="F6449" i="1"/>
  <c r="F6471" i="1"/>
  <c r="F6494" i="1"/>
  <c r="F6513" i="1"/>
  <c r="F6535" i="1"/>
  <c r="F6551" i="1"/>
  <c r="F6567" i="1"/>
  <c r="F6583" i="1"/>
  <c r="F6599" i="1"/>
  <c r="F6615" i="1"/>
  <c r="F6631" i="1"/>
  <c r="F6647" i="1"/>
  <c r="F6663" i="1"/>
  <c r="F6679" i="1"/>
  <c r="F6695" i="1"/>
  <c r="F6711" i="1"/>
  <c r="F6727" i="1"/>
  <c r="F6743" i="1"/>
  <c r="F6755" i="1"/>
  <c r="F6765" i="1"/>
  <c r="F6775" i="1"/>
  <c r="F6787" i="1"/>
  <c r="F6797" i="1"/>
  <c r="F6807" i="1"/>
  <c r="F6819" i="1"/>
  <c r="F6829" i="1"/>
  <c r="F6839" i="1"/>
  <c r="F6850" i="1"/>
  <c r="F6859" i="1"/>
  <c r="F6868" i="1"/>
  <c r="F6877" i="1"/>
  <c r="F6885" i="1"/>
  <c r="F6893" i="1"/>
  <c r="F6901" i="1"/>
  <c r="F6909" i="1"/>
  <c r="F6917" i="1"/>
  <c r="F6925" i="1"/>
  <c r="F6933" i="1"/>
  <c r="F6941" i="1"/>
  <c r="F6949" i="1"/>
  <c r="F6957" i="1"/>
  <c r="F6965" i="1"/>
  <c r="F6973" i="1"/>
  <c r="F6981" i="1"/>
  <c r="F6989" i="1"/>
  <c r="F6997" i="1"/>
  <c r="F7005" i="1"/>
  <c r="F7013" i="1"/>
  <c r="F7021" i="1"/>
  <c r="F7029" i="1"/>
  <c r="F7037" i="1"/>
  <c r="F7045" i="1"/>
  <c r="F7053" i="1"/>
  <c r="F7061" i="1"/>
  <c r="F7069" i="1"/>
  <c r="F7077" i="1"/>
  <c r="F7085" i="1"/>
  <c r="F7093" i="1"/>
  <c r="F7101" i="1"/>
  <c r="F7109" i="1"/>
  <c r="F7117" i="1"/>
  <c r="F7125" i="1"/>
  <c r="F7133" i="1"/>
  <c r="F7141" i="1"/>
  <c r="F7149" i="1"/>
  <c r="F7157" i="1"/>
  <c r="F7165" i="1"/>
  <c r="F7173" i="1"/>
  <c r="F7181" i="1"/>
  <c r="F7189" i="1"/>
  <c r="F7197" i="1"/>
  <c r="F7205" i="1"/>
  <c r="F7213" i="1"/>
  <c r="F7221" i="1"/>
  <c r="F7229" i="1"/>
  <c r="F7237" i="1"/>
  <c r="F7245" i="1"/>
  <c r="F7253" i="1"/>
  <c r="F7261" i="1"/>
  <c r="F7269" i="1"/>
  <c r="F7277" i="1"/>
  <c r="F7285" i="1"/>
  <c r="F7293" i="1"/>
  <c r="F7301" i="1"/>
  <c r="F7309" i="1"/>
  <c r="F7317" i="1"/>
  <c r="F7325" i="1"/>
  <c r="F7333" i="1"/>
  <c r="F7341" i="1"/>
  <c r="F7349" i="1"/>
  <c r="F7357" i="1"/>
  <c r="F7365" i="1"/>
  <c r="F7373" i="1"/>
  <c r="F7381" i="1"/>
  <c r="F7389" i="1"/>
  <c r="F7397" i="1"/>
  <c r="F7405" i="1"/>
  <c r="F7413" i="1"/>
  <c r="F7421" i="1"/>
  <c r="F7429" i="1"/>
  <c r="F7437" i="1"/>
  <c r="F7445" i="1"/>
  <c r="F7453" i="1"/>
  <c r="F7461" i="1"/>
  <c r="F7469" i="1"/>
  <c r="F7477" i="1"/>
  <c r="F7485" i="1"/>
  <c r="F7493" i="1"/>
  <c r="F7501" i="1"/>
  <c r="F7509" i="1"/>
  <c r="F7517" i="1"/>
  <c r="F7525" i="1"/>
  <c r="F7533" i="1"/>
  <c r="F7541" i="1"/>
  <c r="F7549" i="1"/>
  <c r="F7557" i="1"/>
  <c r="F7565" i="1"/>
  <c r="F7573" i="1"/>
  <c r="F7581" i="1"/>
  <c r="F7589" i="1"/>
  <c r="F7597" i="1"/>
  <c r="F7605" i="1"/>
  <c r="F7613" i="1"/>
  <c r="F7621" i="1"/>
  <c r="F7629" i="1"/>
  <c r="F7637" i="1"/>
  <c r="F7645" i="1"/>
  <c r="F7653" i="1"/>
  <c r="F7661" i="1"/>
  <c r="F7669" i="1"/>
  <c r="F7677" i="1"/>
  <c r="F7685" i="1"/>
  <c r="F7693" i="1"/>
  <c r="F7701" i="1"/>
  <c r="F7709" i="1"/>
  <c r="F7717" i="1"/>
  <c r="F7725" i="1"/>
  <c r="F7733" i="1"/>
  <c r="F7741" i="1"/>
  <c r="F7749" i="1"/>
  <c r="F7757" i="1"/>
  <c r="F7765" i="1"/>
  <c r="F7773" i="1"/>
  <c r="F7781" i="1"/>
  <c r="F7789" i="1"/>
  <c r="F7797" i="1"/>
  <c r="F7805" i="1"/>
  <c r="F7813" i="1"/>
  <c r="F7821" i="1"/>
  <c r="F7829" i="1"/>
  <c r="F7837" i="1"/>
  <c r="F3009" i="1"/>
  <c r="F4145" i="1"/>
  <c r="F4657" i="1"/>
  <c r="F4929" i="1"/>
  <c r="F5057" i="1"/>
  <c r="F5185" i="1"/>
  <c r="F5313" i="1"/>
  <c r="F5441" i="1"/>
  <c r="F5569" i="1"/>
  <c r="F5697" i="1"/>
  <c r="F5785" i="1"/>
  <c r="F5871" i="1"/>
  <c r="F5905" i="1"/>
  <c r="F5937" i="1"/>
  <c r="F5969" i="1"/>
  <c r="F6001" i="1"/>
  <c r="F6033" i="1"/>
  <c r="F6065" i="1"/>
  <c r="F6097" i="1"/>
  <c r="F6129" i="1"/>
  <c r="F6161" i="1"/>
  <c r="F6193" i="1"/>
  <c r="F6225" i="1"/>
  <c r="F6257" i="1"/>
  <c r="F6289" i="1"/>
  <c r="F6321" i="1"/>
  <c r="F6345" i="1"/>
  <c r="F6367" i="1"/>
  <c r="F6390" i="1"/>
  <c r="F6409" i="1"/>
  <c r="F6431" i="1"/>
  <c r="F6454" i="1"/>
  <c r="F6473" i="1"/>
  <c r="F6495" i="1"/>
  <c r="F6518" i="1"/>
  <c r="F6537" i="1"/>
  <c r="F6553" i="1"/>
  <c r="F6569" i="1"/>
  <c r="F6585" i="1"/>
  <c r="F6601" i="1"/>
  <c r="F6617" i="1"/>
  <c r="F6633" i="1"/>
  <c r="F6649" i="1"/>
  <c r="F6665" i="1"/>
  <c r="F6681" i="1"/>
  <c r="F6697" i="1"/>
  <c r="F6713" i="1"/>
  <c r="F6729" i="1"/>
  <c r="F6745" i="1"/>
  <c r="F6756" i="1"/>
  <c r="F6766" i="1"/>
  <c r="F6777" i="1"/>
  <c r="F6788" i="1"/>
  <c r="F6798" i="1"/>
  <c r="F6809" i="1"/>
  <c r="F6820" i="1"/>
  <c r="F6830" i="1"/>
  <c r="F6841" i="1"/>
  <c r="F6851" i="1"/>
  <c r="F6860" i="1"/>
  <c r="F6869" i="1"/>
  <c r="F6878" i="1"/>
  <c r="F6886" i="1"/>
  <c r="F6894" i="1"/>
  <c r="F6902" i="1"/>
  <c r="F6910" i="1"/>
  <c r="F6918" i="1"/>
  <c r="F6926" i="1"/>
  <c r="F6934" i="1"/>
  <c r="F6942" i="1"/>
  <c r="F6950" i="1"/>
  <c r="F6958" i="1"/>
  <c r="F6966" i="1"/>
  <c r="F6974" i="1"/>
  <c r="F6982" i="1"/>
  <c r="F6990" i="1"/>
  <c r="F6998" i="1"/>
  <c r="F7006" i="1"/>
  <c r="F7014" i="1"/>
  <c r="F7022" i="1"/>
  <c r="F7030" i="1"/>
  <c r="F7038" i="1"/>
  <c r="F7046" i="1"/>
  <c r="F7054" i="1"/>
  <c r="F7062" i="1"/>
  <c r="F7070" i="1"/>
  <c r="F7078" i="1"/>
  <c r="F7086" i="1"/>
  <c r="F7094" i="1"/>
  <c r="F7102" i="1"/>
  <c r="F7110" i="1"/>
  <c r="F7118" i="1"/>
  <c r="F7126" i="1"/>
  <c r="F7134" i="1"/>
  <c r="F7142" i="1"/>
  <c r="F7150" i="1"/>
  <c r="F7158" i="1"/>
  <c r="F7166" i="1"/>
  <c r="F7174" i="1"/>
  <c r="F7182" i="1"/>
  <c r="F7190" i="1"/>
  <c r="F7198" i="1"/>
  <c r="F7206" i="1"/>
  <c r="F7214" i="1"/>
  <c r="F7222" i="1"/>
  <c r="F7230" i="1"/>
  <c r="F7238" i="1"/>
  <c r="F7246" i="1"/>
  <c r="F7254" i="1"/>
  <c r="F7262" i="1"/>
  <c r="F7270" i="1"/>
  <c r="F7278" i="1"/>
  <c r="F7286" i="1"/>
  <c r="F7294" i="1"/>
  <c r="F7302" i="1"/>
  <c r="F7310" i="1"/>
  <c r="F7318" i="1"/>
  <c r="F7326" i="1"/>
  <c r="F7334" i="1"/>
  <c r="F7342" i="1"/>
  <c r="F7350" i="1"/>
  <c r="F7358" i="1"/>
  <c r="F7366" i="1"/>
  <c r="F7374" i="1"/>
  <c r="F7382" i="1"/>
  <c r="F7390" i="1"/>
  <c r="F7398" i="1"/>
  <c r="F7406" i="1"/>
  <c r="F7414" i="1"/>
  <c r="F7422" i="1"/>
  <c r="F7430" i="1"/>
  <c r="F7438" i="1"/>
  <c r="F7446" i="1"/>
  <c r="F7454" i="1"/>
  <c r="F7462" i="1"/>
  <c r="F7470" i="1"/>
  <c r="F7478" i="1"/>
  <c r="F7486" i="1"/>
  <c r="F7494" i="1"/>
  <c r="F7502" i="1"/>
  <c r="F7510" i="1"/>
  <c r="F7518" i="1"/>
  <c r="F7526" i="1"/>
  <c r="F7534" i="1"/>
  <c r="F7542" i="1"/>
  <c r="F7550" i="1"/>
  <c r="F7558" i="1"/>
  <c r="F7566" i="1"/>
  <c r="F7574" i="1"/>
  <c r="F7582" i="1"/>
  <c r="F7590" i="1"/>
  <c r="F7598" i="1"/>
  <c r="F7606" i="1"/>
  <c r="F7614" i="1"/>
  <c r="F7622" i="1"/>
  <c r="F7630" i="1"/>
  <c r="F7638" i="1"/>
  <c r="F7646" i="1"/>
  <c r="F7654" i="1"/>
  <c r="F7662" i="1"/>
  <c r="F7670" i="1"/>
  <c r="F7678" i="1"/>
  <c r="F7686" i="1"/>
  <c r="F7694" i="1"/>
  <c r="F7702" i="1"/>
  <c r="F7710" i="1"/>
  <c r="F7718" i="1"/>
  <c r="F7726" i="1"/>
  <c r="F7734" i="1"/>
  <c r="F7742" i="1"/>
  <c r="F7750" i="1"/>
  <c r="F7758" i="1"/>
  <c r="F7766" i="1"/>
  <c r="F7774" i="1"/>
  <c r="F7782" i="1"/>
  <c r="F7790" i="1"/>
  <c r="F7798" i="1"/>
  <c r="F7806" i="1"/>
  <c r="F7814" i="1"/>
  <c r="F7822" i="1"/>
  <c r="F7830" i="1"/>
  <c r="F7838" i="1"/>
  <c r="F3393" i="1"/>
  <c r="F4241" i="1"/>
  <c r="F4753" i="1"/>
  <c r="F4953" i="1"/>
  <c r="F5081" i="1"/>
  <c r="F5209" i="1"/>
  <c r="F5337" i="1"/>
  <c r="F5465" i="1"/>
  <c r="F5593" i="1"/>
  <c r="F5716" i="1"/>
  <c r="F5801" i="1"/>
  <c r="F5879" i="1"/>
  <c r="F5911" i="1"/>
  <c r="F5943" i="1"/>
  <c r="F5975" i="1"/>
  <c r="F6007" i="1"/>
  <c r="F6039" i="1"/>
  <c r="F6071" i="1"/>
  <c r="F6103" i="1"/>
  <c r="F6135" i="1"/>
  <c r="F6167" i="1"/>
  <c r="F6199" i="1"/>
  <c r="F6231" i="1"/>
  <c r="F6263" i="1"/>
  <c r="F6295" i="1"/>
  <c r="F6327" i="1"/>
  <c r="F6350" i="1"/>
  <c r="F6369" i="1"/>
  <c r="F6391" i="1"/>
  <c r="F6414" i="1"/>
  <c r="F6433" i="1"/>
  <c r="F6455" i="1"/>
  <c r="F6478" i="1"/>
  <c r="F6497" i="1"/>
  <c r="F6519" i="1"/>
  <c r="F6541" i="1"/>
  <c r="F6557" i="1"/>
  <c r="F6573" i="1"/>
  <c r="F6589" i="1"/>
  <c r="F6605" i="1"/>
  <c r="F6621" i="1"/>
  <c r="F6637" i="1"/>
  <c r="F6653" i="1"/>
  <c r="F6669" i="1"/>
  <c r="F6685" i="1"/>
  <c r="F6701" i="1"/>
  <c r="F6717" i="1"/>
  <c r="F6733" i="1"/>
  <c r="F6747" i="1"/>
  <c r="F6757" i="1"/>
  <c r="F6767" i="1"/>
  <c r="F6779" i="1"/>
  <c r="F6789" i="1"/>
  <c r="F6799" i="1"/>
  <c r="F6811" i="1"/>
  <c r="F6821" i="1"/>
  <c r="F6831" i="1"/>
  <c r="F6843" i="1"/>
  <c r="F6852" i="1"/>
  <c r="F6861" i="1"/>
  <c r="F6870" i="1"/>
  <c r="F6879" i="1"/>
  <c r="F6887" i="1"/>
  <c r="F6895" i="1"/>
  <c r="F6903" i="1"/>
  <c r="F6911" i="1"/>
  <c r="F6919" i="1"/>
  <c r="F6927" i="1"/>
  <c r="F6935" i="1"/>
  <c r="F6943" i="1"/>
  <c r="F6951" i="1"/>
  <c r="F6959" i="1"/>
  <c r="F6967" i="1"/>
  <c r="F6975" i="1"/>
  <c r="F6983" i="1"/>
  <c r="F6991" i="1"/>
  <c r="F6999" i="1"/>
  <c r="F7007" i="1"/>
  <c r="F7015" i="1"/>
  <c r="F7023" i="1"/>
  <c r="F7031" i="1"/>
  <c r="F7039" i="1"/>
  <c r="F7047" i="1"/>
  <c r="F7055" i="1"/>
  <c r="F7063" i="1"/>
  <c r="F7071" i="1"/>
  <c r="F7079" i="1"/>
  <c r="F7087" i="1"/>
  <c r="F7095" i="1"/>
  <c r="F7103" i="1"/>
  <c r="F7111" i="1"/>
  <c r="F7119" i="1"/>
  <c r="F7127" i="1"/>
  <c r="F7135" i="1"/>
  <c r="F7143" i="1"/>
  <c r="F7151" i="1"/>
  <c r="F7159" i="1"/>
  <c r="F7167" i="1"/>
  <c r="F7175" i="1"/>
  <c r="F7183" i="1"/>
  <c r="F7191" i="1"/>
  <c r="F7199" i="1"/>
  <c r="F7207" i="1"/>
  <c r="F7215" i="1"/>
  <c r="F7223" i="1"/>
  <c r="F7231" i="1"/>
  <c r="F7239" i="1"/>
  <c r="F7247" i="1"/>
  <c r="F7255" i="1"/>
  <c r="F7263" i="1"/>
  <c r="F7271" i="1"/>
  <c r="F7279" i="1"/>
  <c r="F7287" i="1"/>
  <c r="F7295" i="1"/>
  <c r="F7303" i="1"/>
  <c r="F7311" i="1"/>
  <c r="F7319" i="1"/>
  <c r="F7327" i="1"/>
  <c r="F7335" i="1"/>
  <c r="F7343" i="1"/>
  <c r="F7351" i="1"/>
  <c r="F7359" i="1"/>
  <c r="F7367" i="1"/>
  <c r="F7375" i="1"/>
  <c r="F7383" i="1"/>
  <c r="F7391" i="1"/>
  <c r="F7399" i="1"/>
  <c r="F7407" i="1"/>
  <c r="F7415" i="1"/>
  <c r="F7423" i="1"/>
  <c r="F7431" i="1"/>
  <c r="F7439" i="1"/>
  <c r="F7447" i="1"/>
  <c r="F7455" i="1"/>
  <c r="F7463" i="1"/>
  <c r="F7471" i="1"/>
  <c r="F7479" i="1"/>
  <c r="F7487" i="1"/>
  <c r="F7495" i="1"/>
  <c r="F7503" i="1"/>
  <c r="F7511" i="1"/>
  <c r="F7519" i="1"/>
  <c r="F7527" i="1"/>
  <c r="F7535" i="1"/>
  <c r="F7543" i="1"/>
  <c r="F7551" i="1"/>
  <c r="F7559" i="1"/>
  <c r="F7567" i="1"/>
  <c r="F7575" i="1"/>
  <c r="F7583" i="1"/>
  <c r="F7591" i="1"/>
  <c r="F7599" i="1"/>
  <c r="F7607" i="1"/>
  <c r="F7615" i="1"/>
  <c r="F7623" i="1"/>
  <c r="F7631" i="1"/>
  <c r="F7639" i="1"/>
  <c r="F7647" i="1"/>
  <c r="F7655" i="1"/>
  <c r="F7663" i="1"/>
  <c r="F7671" i="1"/>
  <c r="F7679" i="1"/>
  <c r="F7687" i="1"/>
  <c r="F7695" i="1"/>
  <c r="F7703" i="1"/>
  <c r="F7711" i="1"/>
  <c r="F7719" i="1"/>
  <c r="F7727" i="1"/>
  <c r="F7735" i="1"/>
  <c r="F7743" i="1"/>
  <c r="F3521" i="1"/>
  <c r="F4273" i="1"/>
  <c r="F4780" i="1"/>
  <c r="F4961" i="1"/>
  <c r="F5089" i="1"/>
  <c r="F5217" i="1"/>
  <c r="F5345" i="1"/>
  <c r="F5473" i="1"/>
  <c r="F5601" i="1"/>
  <c r="F5721" i="1"/>
  <c r="F5807" i="1"/>
  <c r="F5881" i="1"/>
  <c r="F5913" i="1"/>
  <c r="F5945" i="1"/>
  <c r="F5977" i="1"/>
  <c r="F6009" i="1"/>
  <c r="F6041" i="1"/>
  <c r="F6073" i="1"/>
  <c r="F6105" i="1"/>
  <c r="F6137" i="1"/>
  <c r="F6169" i="1"/>
  <c r="F6201" i="1"/>
  <c r="F6233" i="1"/>
  <c r="F6265" i="1"/>
  <c r="F6297" i="1"/>
  <c r="F6329" i="1"/>
  <c r="F6351" i="1"/>
  <c r="F6374" i="1"/>
  <c r="F6393" i="1"/>
  <c r="F6415" i="1"/>
  <c r="F6438" i="1"/>
  <c r="F6457" i="1"/>
  <c r="F6479" i="1"/>
  <c r="F6502" i="1"/>
  <c r="F6521" i="1"/>
  <c r="F6542" i="1"/>
  <c r="F6558" i="1"/>
  <c r="F6574" i="1"/>
  <c r="F6590" i="1"/>
  <c r="F6606" i="1"/>
  <c r="F6622" i="1"/>
  <c r="F6638" i="1"/>
  <c r="F6654" i="1"/>
  <c r="F6670" i="1"/>
  <c r="F6686" i="1"/>
  <c r="F6702" i="1"/>
  <c r="F6718" i="1"/>
  <c r="F6734" i="1"/>
  <c r="F6748" i="1"/>
  <c r="F6758" i="1"/>
  <c r="F6769" i="1"/>
  <c r="F6780" i="1"/>
  <c r="F6790" i="1"/>
  <c r="F6801" i="1"/>
  <c r="F6812" i="1"/>
  <c r="F6822" i="1"/>
  <c r="F6833" i="1"/>
  <c r="F6844" i="1"/>
  <c r="F6853" i="1"/>
  <c r="F6862" i="1"/>
  <c r="F6871" i="1"/>
  <c r="F6880" i="1"/>
  <c r="F6888" i="1"/>
  <c r="F6896" i="1"/>
  <c r="F6904" i="1"/>
  <c r="F6912" i="1"/>
  <c r="F6920" i="1"/>
  <c r="F6928" i="1"/>
  <c r="F6936" i="1"/>
  <c r="F6944" i="1"/>
  <c r="F6952" i="1"/>
  <c r="F6960" i="1"/>
  <c r="F6968" i="1"/>
  <c r="F6976" i="1"/>
  <c r="F6984" i="1"/>
  <c r="F6992" i="1"/>
  <c r="F7000" i="1"/>
  <c r="F7008" i="1"/>
  <c r="F7016" i="1"/>
  <c r="F7024" i="1"/>
  <c r="F7032" i="1"/>
  <c r="F7040" i="1"/>
  <c r="F7048" i="1"/>
  <c r="F7056" i="1"/>
  <c r="F7064" i="1"/>
  <c r="F7072" i="1"/>
  <c r="F7080" i="1"/>
  <c r="F7088" i="1"/>
  <c r="F7096" i="1"/>
  <c r="F7104" i="1"/>
  <c r="F7112" i="1"/>
  <c r="F7120" i="1"/>
  <c r="F7128" i="1"/>
  <c r="F7136" i="1"/>
  <c r="F7144" i="1"/>
  <c r="F7152" i="1"/>
  <c r="F7160" i="1"/>
  <c r="F7168" i="1"/>
  <c r="F7176" i="1"/>
  <c r="F7184" i="1"/>
  <c r="F7192" i="1"/>
  <c r="F7200" i="1"/>
  <c r="F7208" i="1"/>
  <c r="F7216" i="1"/>
  <c r="F7224" i="1"/>
  <c r="F7232" i="1"/>
  <c r="F7240" i="1"/>
  <c r="F7248" i="1"/>
  <c r="F7256" i="1"/>
  <c r="F7264" i="1"/>
  <c r="F7272" i="1"/>
  <c r="F7280" i="1"/>
  <c r="F7288" i="1"/>
  <c r="F7296" i="1"/>
  <c r="F7304" i="1"/>
  <c r="F7312" i="1"/>
  <c r="F7320" i="1"/>
  <c r="F7328" i="1"/>
  <c r="F7336" i="1"/>
  <c r="F7344" i="1"/>
  <c r="F7352" i="1"/>
  <c r="F7360" i="1"/>
  <c r="F7368" i="1"/>
  <c r="F7376" i="1"/>
  <c r="F7384" i="1"/>
  <c r="F7392" i="1"/>
  <c r="F7400" i="1"/>
  <c r="F7408" i="1"/>
  <c r="F7416" i="1"/>
  <c r="F7424" i="1"/>
  <c r="F7432" i="1"/>
  <c r="F7440" i="1"/>
  <c r="F7448" i="1"/>
  <c r="F7456" i="1"/>
  <c r="F7464" i="1"/>
  <c r="F7472" i="1"/>
  <c r="F7480" i="1"/>
  <c r="F7488" i="1"/>
  <c r="F7496" i="1"/>
  <c r="F7504" i="1"/>
  <c r="F7512" i="1"/>
  <c r="F7520" i="1"/>
  <c r="F7528" i="1"/>
  <c r="F7536" i="1"/>
  <c r="F7544" i="1"/>
  <c r="F7552" i="1"/>
  <c r="F7560" i="1"/>
  <c r="F7568" i="1"/>
  <c r="F7576" i="1"/>
  <c r="F7584" i="1"/>
  <c r="F7592" i="1"/>
  <c r="F7600" i="1"/>
  <c r="F7608" i="1"/>
  <c r="F7616" i="1"/>
  <c r="F7624" i="1"/>
  <c r="F7632" i="1"/>
  <c r="F7640" i="1"/>
  <c r="F7648" i="1"/>
  <c r="F7656" i="1"/>
  <c r="F7664" i="1"/>
  <c r="F7672" i="1"/>
  <c r="F7680" i="1"/>
  <c r="F7688" i="1"/>
  <c r="F7696" i="1"/>
  <c r="F7704" i="1"/>
  <c r="F7712" i="1"/>
  <c r="F7720" i="1"/>
  <c r="F7728" i="1"/>
  <c r="F7736" i="1"/>
  <c r="F7744" i="1"/>
  <c r="F7752" i="1"/>
  <c r="F7760" i="1"/>
  <c r="F7768" i="1"/>
  <c r="F7776" i="1"/>
  <c r="F7784" i="1"/>
  <c r="F7792" i="1"/>
  <c r="F7800" i="1"/>
  <c r="F7808" i="1"/>
  <c r="F7816" i="1"/>
  <c r="F7824" i="1"/>
  <c r="F7832" i="1"/>
  <c r="F7840" i="1"/>
  <c r="F3857" i="1"/>
  <c r="F4369" i="1"/>
  <c r="F4844" i="1"/>
  <c r="F4985" i="1"/>
  <c r="F5113" i="1"/>
  <c r="F5241" i="1"/>
  <c r="F5369" i="1"/>
  <c r="F5497" i="1"/>
  <c r="F5625" i="1"/>
  <c r="F5737" i="1"/>
  <c r="F5823" i="1"/>
  <c r="F5887" i="1"/>
  <c r="F5919" i="1"/>
  <c r="F5951" i="1"/>
  <c r="F5983" i="1"/>
  <c r="F6015" i="1"/>
  <c r="F6047" i="1"/>
  <c r="F6079" i="1"/>
  <c r="F6111" i="1"/>
  <c r="F6143" i="1"/>
  <c r="F6175" i="1"/>
  <c r="F6207" i="1"/>
  <c r="F6239" i="1"/>
  <c r="F6271" i="1"/>
  <c r="F6303" i="1"/>
  <c r="F6334" i="1"/>
  <c r="F6353" i="1"/>
  <c r="F6375" i="1"/>
  <c r="F6398" i="1"/>
  <c r="F6417" i="1"/>
  <c r="F6439" i="1"/>
  <c r="F6462" i="1"/>
  <c r="F6481" i="1"/>
  <c r="F6503" i="1"/>
  <c r="F6526" i="1"/>
  <c r="F6543" i="1"/>
  <c r="F6559" i="1"/>
  <c r="F6575" i="1"/>
  <c r="F6591" i="1"/>
  <c r="F6607" i="1"/>
  <c r="F6623" i="1"/>
  <c r="F6639" i="1"/>
  <c r="F6655" i="1"/>
  <c r="F6671" i="1"/>
  <c r="F6687" i="1"/>
  <c r="F6703" i="1"/>
  <c r="F6719" i="1"/>
  <c r="F6735" i="1"/>
  <c r="F6749" i="1"/>
  <c r="F6759" i="1"/>
  <c r="F6771" i="1"/>
  <c r="F6781" i="1"/>
  <c r="F6791" i="1"/>
  <c r="F6803" i="1"/>
  <c r="F6813" i="1"/>
  <c r="F6823" i="1"/>
  <c r="F6835" i="1"/>
  <c r="F6845" i="1"/>
  <c r="F6854" i="1"/>
  <c r="F6863" i="1"/>
  <c r="F6873" i="1"/>
  <c r="F6881" i="1"/>
  <c r="F6889" i="1"/>
  <c r="F6897" i="1"/>
  <c r="F6905" i="1"/>
  <c r="F6913" i="1"/>
  <c r="F6921" i="1"/>
  <c r="F6929" i="1"/>
  <c r="F6937" i="1"/>
  <c r="F6945" i="1"/>
  <c r="F6953" i="1"/>
  <c r="F6961" i="1"/>
  <c r="F6969" i="1"/>
  <c r="F6977" i="1"/>
  <c r="F6985" i="1"/>
  <c r="F6993" i="1"/>
  <c r="F7001" i="1"/>
  <c r="F7009" i="1"/>
  <c r="F7017" i="1"/>
  <c r="F7025" i="1"/>
  <c r="F7033" i="1"/>
  <c r="F7041" i="1"/>
  <c r="F7049" i="1"/>
  <c r="F7057" i="1"/>
  <c r="F7065" i="1"/>
  <c r="F7073" i="1"/>
  <c r="F7081" i="1"/>
  <c r="F7089" i="1"/>
  <c r="F7097" i="1"/>
  <c r="F7105" i="1"/>
  <c r="F7113" i="1"/>
  <c r="F7121" i="1"/>
  <c r="F7129" i="1"/>
  <c r="F7137" i="1"/>
  <c r="F7145" i="1"/>
  <c r="F7153" i="1"/>
  <c r="F7161" i="1"/>
  <c r="F7169" i="1"/>
  <c r="F7177" i="1"/>
  <c r="F7185" i="1"/>
  <c r="F7193" i="1"/>
  <c r="F7201" i="1"/>
  <c r="F7209" i="1"/>
  <c r="F7217" i="1"/>
  <c r="F7225" i="1"/>
  <c r="F7233" i="1"/>
  <c r="F7241" i="1"/>
  <c r="F7249" i="1"/>
  <c r="F7257" i="1"/>
  <c r="F7265" i="1"/>
  <c r="F7273" i="1"/>
  <c r="F7281" i="1"/>
  <c r="F7289" i="1"/>
  <c r="F7297" i="1"/>
  <c r="F7305" i="1"/>
  <c r="F7313" i="1"/>
  <c r="F7321" i="1"/>
  <c r="F7329" i="1"/>
  <c r="F7337" i="1"/>
  <c r="F7345" i="1"/>
  <c r="F7353" i="1"/>
  <c r="F7361" i="1"/>
  <c r="F7369" i="1"/>
  <c r="F7377" i="1"/>
  <c r="F7385" i="1"/>
  <c r="F7393" i="1"/>
  <c r="F7401" i="1"/>
  <c r="F7409" i="1"/>
  <c r="F7417" i="1"/>
  <c r="F7425" i="1"/>
  <c r="F7433" i="1"/>
  <c r="F7441" i="1"/>
  <c r="F7449" i="1"/>
  <c r="F7457" i="1"/>
  <c r="F7465" i="1"/>
  <c r="F7473" i="1"/>
  <c r="F7481" i="1"/>
  <c r="F7489" i="1"/>
  <c r="F7497" i="1"/>
  <c r="F7505" i="1"/>
  <c r="F7513" i="1"/>
  <c r="F7521" i="1"/>
  <c r="F7529" i="1"/>
  <c r="F7537" i="1"/>
  <c r="F7545" i="1"/>
  <c r="F7553" i="1"/>
  <c r="F7561" i="1"/>
  <c r="F7569" i="1"/>
  <c r="F7577" i="1"/>
  <c r="F7585" i="1"/>
  <c r="F7593" i="1"/>
  <c r="F7601" i="1"/>
  <c r="F7609" i="1"/>
  <c r="F7617" i="1"/>
  <c r="F7625" i="1"/>
  <c r="F7633" i="1"/>
  <c r="F7641" i="1"/>
  <c r="F7649" i="1"/>
  <c r="F7657" i="1"/>
  <c r="F7665" i="1"/>
  <c r="F7673" i="1"/>
  <c r="F7681" i="1"/>
  <c r="F7689" i="1"/>
  <c r="F7697" i="1"/>
  <c r="F7705" i="1"/>
  <c r="F7713" i="1"/>
  <c r="F7721" i="1"/>
  <c r="F7729" i="1"/>
  <c r="F7737" i="1"/>
  <c r="F7745" i="1"/>
  <c r="F7753" i="1"/>
  <c r="F7761" i="1"/>
  <c r="F7769" i="1"/>
  <c r="F7777" i="1"/>
  <c r="F7785" i="1"/>
  <c r="F7793" i="1"/>
  <c r="F7801" i="1"/>
  <c r="F7809" i="1"/>
  <c r="F7817" i="1"/>
  <c r="F7825" i="1"/>
  <c r="F3985" i="1"/>
  <c r="F4497" i="1"/>
  <c r="F4889" i="1"/>
  <c r="F5017" i="1"/>
  <c r="F5145" i="1"/>
  <c r="F5273" i="1"/>
  <c r="F5401" i="1"/>
  <c r="F5529" i="1"/>
  <c r="F5657" i="1"/>
  <c r="F5759" i="1"/>
  <c r="F5844" i="1"/>
  <c r="F5895" i="1"/>
  <c r="F5927" i="1"/>
  <c r="F5959" i="1"/>
  <c r="F5991" i="1"/>
  <c r="F6023" i="1"/>
  <c r="F6055" i="1"/>
  <c r="F6087" i="1"/>
  <c r="F6119" i="1"/>
  <c r="F6151" i="1"/>
  <c r="F6183" i="1"/>
  <c r="F6215" i="1"/>
  <c r="F6247" i="1"/>
  <c r="F6279" i="1"/>
  <c r="F6311" i="1"/>
  <c r="F6337" i="1"/>
  <c r="F6359" i="1"/>
  <c r="F6382" i="1"/>
  <c r="F6401" i="1"/>
  <c r="F6423" i="1"/>
  <c r="F6446" i="1"/>
  <c r="F6465" i="1"/>
  <c r="F6487" i="1"/>
  <c r="F6510" i="1"/>
  <c r="F6529" i="1"/>
  <c r="F6549" i="1"/>
  <c r="F6565" i="1"/>
  <c r="F6581" i="1"/>
  <c r="F6597" i="1"/>
  <c r="F6613" i="1"/>
  <c r="F6629" i="1"/>
  <c r="F6645" i="1"/>
  <c r="F6661" i="1"/>
  <c r="F6677" i="1"/>
  <c r="F6693" i="1"/>
  <c r="F6709" i="1"/>
  <c r="F6725" i="1"/>
  <c r="F6741" i="1"/>
  <c r="F6751" i="1"/>
  <c r="F6763" i="1"/>
  <c r="F6773" i="1"/>
  <c r="F6783" i="1"/>
  <c r="F6795" i="1"/>
  <c r="F6805" i="1"/>
  <c r="F6815" i="1"/>
  <c r="F6827" i="1"/>
  <c r="F6837" i="1"/>
  <c r="F6847" i="1"/>
  <c r="F6857" i="1"/>
  <c r="F6866" i="1"/>
  <c r="F6875" i="1"/>
  <c r="F6883" i="1"/>
  <c r="F6891" i="1"/>
  <c r="F6899" i="1"/>
  <c r="F6907" i="1"/>
  <c r="F6915" i="1"/>
  <c r="F6923" i="1"/>
  <c r="F6931" i="1"/>
  <c r="F6939" i="1"/>
  <c r="F6947" i="1"/>
  <c r="F6955" i="1"/>
  <c r="F6963" i="1"/>
  <c r="F6971" i="1"/>
  <c r="F6979" i="1"/>
  <c r="F6987" i="1"/>
  <c r="F6995" i="1"/>
  <c r="F7003" i="1"/>
  <c r="F7011" i="1"/>
  <c r="F7019" i="1"/>
  <c r="F7027" i="1"/>
  <c r="F7035" i="1"/>
  <c r="F7043" i="1"/>
  <c r="F7051" i="1"/>
  <c r="F7059" i="1"/>
  <c r="F7067" i="1"/>
  <c r="F7075" i="1"/>
  <c r="F7083" i="1"/>
  <c r="F7091" i="1"/>
  <c r="F7099" i="1"/>
  <c r="F7107" i="1"/>
  <c r="F7115" i="1"/>
  <c r="F7123" i="1"/>
  <c r="F7131" i="1"/>
  <c r="F7139" i="1"/>
  <c r="F7147" i="1"/>
  <c r="F7155" i="1"/>
  <c r="F7163" i="1"/>
  <c r="F7171" i="1"/>
  <c r="F7179" i="1"/>
  <c r="F7187" i="1"/>
  <c r="F7195" i="1"/>
  <c r="F7203" i="1"/>
  <c r="F7211" i="1"/>
  <c r="F7219" i="1"/>
  <c r="F7227" i="1"/>
  <c r="F7235" i="1"/>
  <c r="F7243" i="1"/>
  <c r="F7251" i="1"/>
  <c r="F7259" i="1"/>
  <c r="F7267" i="1"/>
  <c r="F7275" i="1"/>
  <c r="F7283" i="1"/>
  <c r="F7291" i="1"/>
  <c r="F7299" i="1"/>
  <c r="F7307" i="1"/>
  <c r="F7315" i="1"/>
  <c r="F7323" i="1"/>
  <c r="F7331" i="1"/>
  <c r="F7339" i="1"/>
  <c r="F7347" i="1"/>
  <c r="F7355" i="1"/>
  <c r="F7363" i="1"/>
  <c r="F7371" i="1"/>
  <c r="F7379" i="1"/>
  <c r="F7387" i="1"/>
  <c r="F7395" i="1"/>
  <c r="F7403" i="1"/>
  <c r="F7411" i="1"/>
  <c r="F7419" i="1"/>
  <c r="F7427" i="1"/>
  <c r="F7435" i="1"/>
  <c r="F7443" i="1"/>
  <c r="F7451" i="1"/>
  <c r="F7459" i="1"/>
  <c r="F7467" i="1"/>
  <c r="F7475" i="1"/>
  <c r="F7483" i="1"/>
  <c r="F7491" i="1"/>
  <c r="F7499" i="1"/>
  <c r="F7507" i="1"/>
  <c r="F7515" i="1"/>
  <c r="F7523" i="1"/>
  <c r="F7531" i="1"/>
  <c r="F7539" i="1"/>
  <c r="F7547" i="1"/>
  <c r="F7555" i="1"/>
  <c r="F7563" i="1"/>
  <c r="F7571" i="1"/>
  <c r="F7579" i="1"/>
  <c r="F7587" i="1"/>
  <c r="F7595" i="1"/>
  <c r="F7603" i="1"/>
  <c r="F7611" i="1"/>
  <c r="F7619" i="1"/>
  <c r="F7627" i="1"/>
  <c r="F7635" i="1"/>
  <c r="F7643" i="1"/>
  <c r="F7651" i="1"/>
  <c r="F7659" i="1"/>
  <c r="F7667" i="1"/>
  <c r="F7675" i="1"/>
  <c r="F7683" i="1"/>
  <c r="F7691" i="1"/>
  <c r="F7699" i="1"/>
  <c r="F7707" i="1"/>
  <c r="F7715" i="1"/>
  <c r="F7723" i="1"/>
  <c r="F7731" i="1"/>
  <c r="F7739" i="1"/>
  <c r="F7747" i="1"/>
  <c r="F7755" i="1"/>
  <c r="F7763" i="1"/>
  <c r="F7771" i="1"/>
  <c r="F7779" i="1"/>
  <c r="F7787" i="1"/>
  <c r="F7795" i="1"/>
  <c r="F7803" i="1"/>
  <c r="F7811" i="1"/>
  <c r="F7819" i="1"/>
  <c r="F7827" i="1"/>
  <c r="F7835" i="1"/>
  <c r="F9651" i="1"/>
  <c r="F9643" i="1"/>
  <c r="F9635" i="1"/>
  <c r="F9627" i="1"/>
  <c r="F9619" i="1"/>
  <c r="F9611" i="1"/>
  <c r="F9603" i="1"/>
  <c r="F9595" i="1"/>
  <c r="F9587" i="1"/>
  <c r="F9579" i="1"/>
  <c r="F9571" i="1"/>
  <c r="F9563" i="1"/>
  <c r="F9555" i="1"/>
  <c r="F9547" i="1"/>
  <c r="F9539" i="1"/>
  <c r="F9531" i="1"/>
  <c r="F9523" i="1"/>
  <c r="F9515" i="1"/>
  <c r="F9507" i="1"/>
  <c r="F9499" i="1"/>
  <c r="F9491" i="1"/>
  <c r="F9483" i="1"/>
  <c r="F9475" i="1"/>
  <c r="F9467" i="1"/>
  <c r="F9459" i="1"/>
  <c r="F9451" i="1"/>
  <c r="F9443" i="1"/>
  <c r="F9435" i="1"/>
  <c r="F9427" i="1"/>
  <c r="F9419" i="1"/>
  <c r="F9411" i="1"/>
  <c r="F9403" i="1"/>
  <c r="F9395" i="1"/>
  <c r="F9387" i="1"/>
  <c r="F9379" i="1"/>
  <c r="F9371" i="1"/>
  <c r="F9363" i="1"/>
  <c r="F9355" i="1"/>
  <c r="F9347" i="1"/>
  <c r="F9339" i="1"/>
  <c r="F9331" i="1"/>
  <c r="F9323" i="1"/>
  <c r="F9315" i="1"/>
  <c r="F9307" i="1"/>
  <c r="F9299" i="1"/>
  <c r="F9291" i="1"/>
  <c r="F9283" i="1"/>
  <c r="F9275" i="1"/>
  <c r="F9267" i="1"/>
  <c r="F9259" i="1"/>
  <c r="F9251" i="1"/>
  <c r="F9243" i="1"/>
  <c r="F9235" i="1"/>
  <c r="F9227" i="1"/>
  <c r="F9219" i="1"/>
  <c r="F9211" i="1"/>
  <c r="F9203" i="1"/>
  <c r="F9195" i="1"/>
  <c r="F9187" i="1"/>
  <c r="F9179" i="1"/>
  <c r="F9171" i="1"/>
  <c r="F9163" i="1"/>
  <c r="F9155" i="1"/>
  <c r="F9147" i="1"/>
  <c r="F9139" i="1"/>
  <c r="F9131" i="1"/>
  <c r="F9123" i="1"/>
  <c r="F9115" i="1"/>
  <c r="F9107" i="1"/>
  <c r="F9099" i="1"/>
  <c r="F9091" i="1"/>
  <c r="F9083" i="1"/>
  <c r="F9075" i="1"/>
  <c r="F9067" i="1"/>
  <c r="F9059" i="1"/>
  <c r="F9051" i="1"/>
  <c r="F9043" i="1"/>
  <c r="F9035" i="1"/>
  <c r="F9027" i="1"/>
  <c r="F9019" i="1"/>
  <c r="F9011" i="1"/>
  <c r="F9003" i="1"/>
  <c r="F8995" i="1"/>
  <c r="F8987" i="1"/>
  <c r="F8979" i="1"/>
  <c r="F8971" i="1"/>
  <c r="F8963" i="1"/>
  <c r="F8955" i="1"/>
  <c r="F8947" i="1"/>
  <c r="F8939" i="1"/>
  <c r="F8931" i="1"/>
  <c r="F8923" i="1"/>
  <c r="F8915" i="1"/>
  <c r="F8907" i="1"/>
  <c r="F8899" i="1"/>
  <c r="F8891" i="1"/>
  <c r="F8883" i="1"/>
  <c r="F8875" i="1"/>
  <c r="F8867" i="1"/>
  <c r="F8859" i="1"/>
  <c r="F8851" i="1"/>
  <c r="F8843" i="1"/>
  <c r="F8835" i="1"/>
  <c r="F8827" i="1"/>
  <c r="F8819" i="1"/>
  <c r="F8811" i="1"/>
  <c r="F8803" i="1"/>
  <c r="F8795" i="1"/>
  <c r="F8787" i="1"/>
  <c r="F8779" i="1"/>
  <c r="F8771" i="1"/>
  <c r="F8763" i="1"/>
  <c r="F8755" i="1"/>
  <c r="F8747" i="1"/>
  <c r="F8739" i="1"/>
  <c r="F8731" i="1"/>
  <c r="F8723" i="1"/>
  <c r="F8715" i="1"/>
  <c r="F8707" i="1"/>
  <c r="F8699" i="1"/>
  <c r="F8691" i="1"/>
  <c r="F8683" i="1"/>
  <c r="F8675" i="1"/>
  <c r="F8667" i="1"/>
  <c r="F8659" i="1"/>
  <c r="F8651" i="1"/>
  <c r="F8643" i="1"/>
  <c r="F8635" i="1"/>
  <c r="F8627" i="1"/>
  <c r="F8619" i="1"/>
  <c r="F8611" i="1"/>
  <c r="F8603" i="1"/>
  <c r="F8595" i="1"/>
  <c r="F8587" i="1"/>
  <c r="F8579" i="1"/>
  <c r="F8571" i="1"/>
  <c r="F8563" i="1"/>
  <c r="F8555" i="1"/>
  <c r="F8547" i="1"/>
  <c r="F8539" i="1"/>
  <c r="F8531" i="1"/>
  <c r="F8523" i="1"/>
  <c r="F8515" i="1"/>
  <c r="F8507" i="1"/>
  <c r="F8499" i="1"/>
  <c r="F8491" i="1"/>
  <c r="F8483" i="1"/>
  <c r="F8475" i="1"/>
  <c r="F8467" i="1"/>
  <c r="F8459" i="1"/>
  <c r="F8451" i="1"/>
  <c r="F8443" i="1"/>
  <c r="F8435" i="1"/>
  <c r="F8427" i="1"/>
  <c r="F8419" i="1"/>
  <c r="F8411" i="1"/>
  <c r="F8403" i="1"/>
  <c r="F8395" i="1"/>
  <c r="F8387" i="1"/>
  <c r="F8379" i="1"/>
  <c r="F8371" i="1"/>
  <c r="F8363" i="1"/>
  <c r="F8355" i="1"/>
  <c r="F8347" i="1"/>
  <c r="F8339" i="1"/>
  <c r="F8331" i="1"/>
  <c r="F8323" i="1"/>
  <c r="F8315" i="1"/>
  <c r="F8307" i="1"/>
  <c r="F8299" i="1"/>
  <c r="F8291" i="1"/>
  <c r="F8283" i="1"/>
  <c r="F8275" i="1"/>
  <c r="F8267" i="1"/>
  <c r="F8259" i="1"/>
  <c r="F8251" i="1"/>
  <c r="F8243" i="1"/>
  <c r="F8235" i="1"/>
  <c r="F8227" i="1"/>
  <c r="F8219" i="1"/>
  <c r="F8211" i="1"/>
  <c r="F8203" i="1"/>
  <c r="F8195" i="1"/>
  <c r="F8187" i="1"/>
  <c r="F8179" i="1"/>
  <c r="F8171" i="1"/>
  <c r="F8163" i="1"/>
  <c r="F8155" i="1"/>
  <c r="F8147" i="1"/>
  <c r="F8139" i="1"/>
  <c r="F8131" i="1"/>
  <c r="F8123" i="1"/>
  <c r="F8115" i="1"/>
  <c r="F8107" i="1"/>
  <c r="F8099" i="1"/>
  <c r="F8091" i="1"/>
  <c r="F8083" i="1"/>
  <c r="F8075" i="1"/>
  <c r="F8067" i="1"/>
  <c r="F8059" i="1"/>
  <c r="F8051" i="1"/>
  <c r="F8043" i="1"/>
  <c r="F8035" i="1"/>
  <c r="F8027" i="1"/>
  <c r="F8019" i="1"/>
  <c r="F8011" i="1"/>
  <c r="F8003" i="1"/>
  <c r="F7995" i="1"/>
  <c r="F7987" i="1"/>
  <c r="F7979" i="1"/>
  <c r="F7971" i="1"/>
  <c r="F7963" i="1"/>
  <c r="F7955" i="1"/>
  <c r="F7947" i="1"/>
  <c r="F7939" i="1"/>
  <c r="F7931" i="1"/>
  <c r="F7923" i="1"/>
  <c r="F7915" i="1"/>
  <c r="F7907" i="1"/>
  <c r="F7899" i="1"/>
  <c r="F7891" i="1"/>
  <c r="F7883" i="1"/>
  <c r="F7875" i="1"/>
  <c r="F7867" i="1"/>
  <c r="F7859" i="1"/>
  <c r="F7851" i="1"/>
  <c r="F7843" i="1"/>
  <c r="F7828" i="1"/>
  <c r="F7807" i="1"/>
  <c r="F7786" i="1"/>
  <c r="F7764" i="1"/>
  <c r="F7740" i="1"/>
  <c r="F7708" i="1"/>
  <c r="F7676" i="1"/>
  <c r="F7644" i="1"/>
  <c r="F7612" i="1"/>
  <c r="F7580" i="1"/>
  <c r="F7548" i="1"/>
  <c r="F7516" i="1"/>
  <c r="F7484" i="1"/>
  <c r="F7452" i="1"/>
  <c r="F7420" i="1"/>
  <c r="F7388" i="1"/>
  <c r="F7356" i="1"/>
  <c r="F7324" i="1"/>
  <c r="F7292" i="1"/>
  <c r="F7260" i="1"/>
  <c r="F7228" i="1"/>
  <c r="F7196" i="1"/>
  <c r="F7164" i="1"/>
  <c r="F7132" i="1"/>
  <c r="F7100" i="1"/>
  <c r="F7068" i="1"/>
  <c r="F7036" i="1"/>
  <c r="F7004" i="1"/>
  <c r="F6972" i="1"/>
  <c r="F6940" i="1"/>
  <c r="F6908" i="1"/>
  <c r="F6876" i="1"/>
  <c r="F6838" i="1"/>
  <c r="F6796" i="1"/>
  <c r="F6753" i="1"/>
  <c r="F6694" i="1"/>
  <c r="F6630" i="1"/>
  <c r="F6566" i="1"/>
  <c r="F6489" i="1"/>
  <c r="F6406" i="1"/>
  <c r="F6313" i="1"/>
  <c r="F6185" i="1"/>
  <c r="F6057" i="1"/>
  <c r="F5929" i="1"/>
  <c r="F5665" i="1"/>
  <c r="F5153" i="1"/>
  <c r="F4017" i="1"/>
  <c r="F8751" i="1"/>
  <c r="F8727" i="1"/>
  <c r="F8703" i="1"/>
  <c r="F8671" i="1"/>
  <c r="F8647" i="1"/>
  <c r="F8607" i="1"/>
  <c r="F8567" i="1"/>
  <c r="F8543" i="1"/>
  <c r="F8511" i="1"/>
  <c r="F8479" i="1"/>
  <c r="F8471" i="1"/>
  <c r="F8439" i="1"/>
  <c r="F8407" i="1"/>
  <c r="F8375" i="1"/>
  <c r="F8351" i="1"/>
  <c r="F8311" i="1"/>
  <c r="F8271" i="1"/>
  <c r="F8231" i="1"/>
  <c r="F8199" i="1"/>
  <c r="F8167" i="1"/>
  <c r="F8159" i="1"/>
  <c r="F8119" i="1"/>
  <c r="F8087" i="1"/>
  <c r="F8047" i="1"/>
  <c r="F8023" i="1"/>
  <c r="F7999" i="1"/>
  <c r="F7959" i="1"/>
  <c r="F7927" i="1"/>
  <c r="F7903" i="1"/>
  <c r="F7887" i="1"/>
  <c r="F7855" i="1"/>
  <c r="F7775" i="1"/>
  <c r="F7692" i="1"/>
  <c r="F7628" i="1"/>
  <c r="F7532" i="1"/>
  <c r="F7404" i="1"/>
  <c r="F7276" i="1"/>
  <c r="F7180" i="1"/>
  <c r="F7084" i="1"/>
  <c r="F7020" i="1"/>
  <c r="F6924" i="1"/>
  <c r="F6858" i="1"/>
  <c r="F6726" i="1"/>
  <c r="F6598" i="1"/>
  <c r="F6447" i="1"/>
  <c r="F5849" i="1"/>
  <c r="F9652" i="1"/>
  <c r="F9636" i="1"/>
  <c r="F9620" i="1"/>
  <c r="F9604" i="1"/>
  <c r="F9580" i="1"/>
  <c r="F6" i="1"/>
  <c r="F9650" i="1"/>
  <c r="F9642" i="1"/>
  <c r="F9634" i="1"/>
  <c r="F9626" i="1"/>
  <c r="F9618" i="1"/>
  <c r="F9610" i="1"/>
  <c r="F9602" i="1"/>
  <c r="F9594" i="1"/>
  <c r="F9586" i="1"/>
  <c r="F9578" i="1"/>
  <c r="F9570" i="1"/>
  <c r="F9562" i="1"/>
  <c r="F9554" i="1"/>
  <c r="F9546" i="1"/>
  <c r="F9538" i="1"/>
  <c r="F9530" i="1"/>
  <c r="F9522" i="1"/>
  <c r="F9514" i="1"/>
  <c r="F9506" i="1"/>
  <c r="F9498" i="1"/>
  <c r="F9490" i="1"/>
  <c r="F9482" i="1"/>
  <c r="F9474" i="1"/>
  <c r="F9466" i="1"/>
  <c r="F9458" i="1"/>
  <c r="F9450" i="1"/>
  <c r="F9442" i="1"/>
  <c r="F9434" i="1"/>
  <c r="F9426" i="1"/>
  <c r="F9418" i="1"/>
  <c r="F9410" i="1"/>
  <c r="F9402" i="1"/>
  <c r="F9394" i="1"/>
  <c r="F9386" i="1"/>
  <c r="F9378" i="1"/>
  <c r="F9370" i="1"/>
  <c r="F9362" i="1"/>
  <c r="F9354" i="1"/>
  <c r="F9346" i="1"/>
  <c r="F9338" i="1"/>
  <c r="F9330" i="1"/>
  <c r="F9322" i="1"/>
  <c r="F9314" i="1"/>
  <c r="F9306" i="1"/>
  <c r="F9298" i="1"/>
  <c r="F9290" i="1"/>
  <c r="F9282" i="1"/>
  <c r="F9274" i="1"/>
  <c r="F9266" i="1"/>
  <c r="F9258" i="1"/>
  <c r="F9250" i="1"/>
  <c r="F9242" i="1"/>
  <c r="F9234" i="1"/>
  <c r="F9226" i="1"/>
  <c r="F9218" i="1"/>
  <c r="F9210" i="1"/>
  <c r="F9202" i="1"/>
  <c r="F9194" i="1"/>
  <c r="F9186" i="1"/>
  <c r="F9178" i="1"/>
  <c r="F9170" i="1"/>
  <c r="F9162" i="1"/>
  <c r="F9154" i="1"/>
  <c r="F9146" i="1"/>
  <c r="F9138" i="1"/>
  <c r="F9130" i="1"/>
  <c r="F9122" i="1"/>
  <c r="F9114" i="1"/>
  <c r="F9106" i="1"/>
  <c r="F9098" i="1"/>
  <c r="F9090" i="1"/>
  <c r="F9082" i="1"/>
  <c r="F9074" i="1"/>
  <c r="F9066" i="1"/>
  <c r="F9058" i="1"/>
  <c r="F9050" i="1"/>
  <c r="F9042" i="1"/>
  <c r="F9034" i="1"/>
  <c r="F9026" i="1"/>
  <c r="F9018" i="1"/>
  <c r="F9010" i="1"/>
  <c r="F9002" i="1"/>
  <c r="F8994" i="1"/>
  <c r="F8986" i="1"/>
  <c r="F8978" i="1"/>
  <c r="F8970" i="1"/>
  <c r="F8962" i="1"/>
  <c r="F8954" i="1"/>
  <c r="F8946" i="1"/>
  <c r="F8938" i="1"/>
  <c r="F8930" i="1"/>
  <c r="F8922" i="1"/>
  <c r="F8914" i="1"/>
  <c r="F8906" i="1"/>
  <c r="F8898" i="1"/>
  <c r="F8890" i="1"/>
  <c r="F8882" i="1"/>
  <c r="F8874" i="1"/>
  <c r="F8866" i="1"/>
  <c r="F8858" i="1"/>
  <c r="F8850" i="1"/>
  <c r="F8842" i="1"/>
  <c r="F8834" i="1"/>
  <c r="F8826" i="1"/>
  <c r="F8818" i="1"/>
  <c r="F8810" i="1"/>
  <c r="F8802" i="1"/>
  <c r="F8794" i="1"/>
  <c r="F8786" i="1"/>
  <c r="F8778" i="1"/>
  <c r="F8770" i="1"/>
  <c r="F8762" i="1"/>
  <c r="F8754" i="1"/>
  <c r="F8746" i="1"/>
  <c r="F8738" i="1"/>
  <c r="F8730" i="1"/>
  <c r="F8722" i="1"/>
  <c r="F8714" i="1"/>
  <c r="F8706" i="1"/>
  <c r="F8698" i="1"/>
  <c r="F8690" i="1"/>
  <c r="F8682" i="1"/>
  <c r="F8674" i="1"/>
  <c r="F8666" i="1"/>
  <c r="F8658" i="1"/>
  <c r="F8650" i="1"/>
  <c r="F8642" i="1"/>
  <c r="F8634" i="1"/>
  <c r="F8626" i="1"/>
  <c r="F8618" i="1"/>
  <c r="F8610" i="1"/>
  <c r="F8602" i="1"/>
  <c r="F8594" i="1"/>
  <c r="F8586" i="1"/>
  <c r="F8578" i="1"/>
  <c r="F8570" i="1"/>
  <c r="F8562" i="1"/>
  <c r="F8554" i="1"/>
  <c r="F8546" i="1"/>
  <c r="F8538" i="1"/>
  <c r="F8530" i="1"/>
  <c r="F8522" i="1"/>
  <c r="F8514" i="1"/>
  <c r="F8506" i="1"/>
  <c r="F8498" i="1"/>
  <c r="F8490" i="1"/>
  <c r="F8482" i="1"/>
  <c r="F8474" i="1"/>
  <c r="F8466" i="1"/>
  <c r="F8458" i="1"/>
  <c r="F8450" i="1"/>
  <c r="F8442" i="1"/>
  <c r="F8434" i="1"/>
  <c r="F8426" i="1"/>
  <c r="F8418" i="1"/>
  <c r="F8410" i="1"/>
  <c r="F8402" i="1"/>
  <c r="F8394" i="1"/>
  <c r="F8386" i="1"/>
  <c r="F8378" i="1"/>
  <c r="F8370" i="1"/>
  <c r="F8362" i="1"/>
  <c r="F8354" i="1"/>
  <c r="F8346" i="1"/>
  <c r="F8338" i="1"/>
  <c r="F8330" i="1"/>
  <c r="F8322" i="1"/>
  <c r="F8314" i="1"/>
  <c r="F8306" i="1"/>
  <c r="F8298" i="1"/>
  <c r="F8290" i="1"/>
  <c r="F8282" i="1"/>
  <c r="F8274" i="1"/>
  <c r="F8266" i="1"/>
  <c r="F8258" i="1"/>
  <c r="F8250" i="1"/>
  <c r="F8242" i="1"/>
  <c r="F8234" i="1"/>
  <c r="F8226" i="1"/>
  <c r="F8218" i="1"/>
  <c r="F8210" i="1"/>
  <c r="F8202" i="1"/>
  <c r="F8194" i="1"/>
  <c r="F8186" i="1"/>
  <c r="F8178" i="1"/>
  <c r="F8170" i="1"/>
  <c r="F8162" i="1"/>
  <c r="F8154" i="1"/>
  <c r="F8146" i="1"/>
  <c r="F8138" i="1"/>
  <c r="F8130" i="1"/>
  <c r="F8122" i="1"/>
  <c r="F8114" i="1"/>
  <c r="F8106" i="1"/>
  <c r="F8098" i="1"/>
  <c r="F8090" i="1"/>
  <c r="F8082" i="1"/>
  <c r="F8074" i="1"/>
  <c r="F8066" i="1"/>
  <c r="F8058" i="1"/>
  <c r="F8050" i="1"/>
  <c r="F8042" i="1"/>
  <c r="F8034" i="1"/>
  <c r="F8026" i="1"/>
  <c r="F8018" i="1"/>
  <c r="F8010" i="1"/>
  <c r="F8002" i="1"/>
  <c r="F7994" i="1"/>
  <c r="F7986" i="1"/>
  <c r="F7978" i="1"/>
  <c r="F7970" i="1"/>
  <c r="F7962" i="1"/>
  <c r="F7954" i="1"/>
  <c r="F7946" i="1"/>
  <c r="F7938" i="1"/>
  <c r="F7930" i="1"/>
  <c r="F7922" i="1"/>
  <c r="F7914" i="1"/>
  <c r="F7906" i="1"/>
  <c r="F7898" i="1"/>
  <c r="F7890" i="1"/>
  <c r="F7882" i="1"/>
  <c r="F7874" i="1"/>
  <c r="F7866" i="1"/>
  <c r="F7858" i="1"/>
  <c r="F7850" i="1"/>
  <c r="F7842" i="1"/>
  <c r="F7826" i="1"/>
  <c r="F7804" i="1"/>
  <c r="F7783" i="1"/>
  <c r="F7762" i="1"/>
  <c r="F7738" i="1"/>
  <c r="F7706" i="1"/>
  <c r="F7674" i="1"/>
  <c r="F7642" i="1"/>
  <c r="F7610" i="1"/>
  <c r="F7578" i="1"/>
  <c r="F7546" i="1"/>
  <c r="F7514" i="1"/>
  <c r="F7482" i="1"/>
  <c r="F7450" i="1"/>
  <c r="F7418" i="1"/>
  <c r="F7386" i="1"/>
  <c r="F7354" i="1"/>
  <c r="F7322" i="1"/>
  <c r="F7290" i="1"/>
  <c r="F7258" i="1"/>
  <c r="F7226" i="1"/>
  <c r="F7194" i="1"/>
  <c r="F7162" i="1"/>
  <c r="F7130" i="1"/>
  <c r="F7098" i="1"/>
  <c r="F7066" i="1"/>
  <c r="F7034" i="1"/>
  <c r="F7002" i="1"/>
  <c r="F6970" i="1"/>
  <c r="F6938" i="1"/>
  <c r="F6906" i="1"/>
  <c r="F6874" i="1"/>
  <c r="F6836" i="1"/>
  <c r="F6793" i="1"/>
  <c r="F6750" i="1"/>
  <c r="F6689" i="1"/>
  <c r="F6625" i="1"/>
  <c r="F6561" i="1"/>
  <c r="F6486" i="1"/>
  <c r="F6399" i="1"/>
  <c r="F6305" i="1"/>
  <c r="F6177" i="1"/>
  <c r="F6049" i="1"/>
  <c r="F5921" i="1"/>
  <c r="F5633" i="1"/>
  <c r="F5121" i="1"/>
  <c r="F3889" i="1"/>
  <c r="J86" i="1" l="1"/>
  <c r="J81" i="1"/>
  <c r="J22" i="1"/>
  <c r="J14" i="1"/>
  <c r="J43" i="1"/>
  <c r="J35" i="1"/>
  <c r="J27" i="1"/>
  <c r="J56" i="1"/>
  <c r="J48" i="1"/>
  <c r="J80" i="1"/>
  <c r="J72" i="1"/>
  <c r="J64" i="1"/>
  <c r="J100" i="1"/>
  <c r="J92" i="1"/>
  <c r="J23" i="1"/>
  <c r="J73" i="1"/>
  <c r="J21" i="1"/>
  <c r="J13" i="1"/>
  <c r="J42" i="1"/>
  <c r="J34" i="1"/>
  <c r="J63" i="1"/>
  <c r="J55" i="1"/>
  <c r="J47" i="1"/>
  <c r="J79" i="1"/>
  <c r="J71" i="1"/>
  <c r="J107" i="1"/>
  <c r="J99" i="1"/>
  <c r="J91" i="1"/>
  <c r="J101" i="1"/>
  <c r="J20" i="1"/>
  <c r="J12" i="1"/>
  <c r="J41" i="1"/>
  <c r="J33" i="1"/>
  <c r="J62" i="1"/>
  <c r="J54" i="1"/>
  <c r="J46" i="1"/>
  <c r="J78" i="1"/>
  <c r="J70" i="1"/>
  <c r="J106" i="1"/>
  <c r="J98" i="1"/>
  <c r="J90" i="1"/>
  <c r="J15" i="1"/>
  <c r="J49" i="1"/>
  <c r="J8" i="1"/>
  <c r="J19" i="1"/>
  <c r="J11" i="1"/>
  <c r="J40" i="1"/>
  <c r="J32" i="1"/>
  <c r="J61" i="1"/>
  <c r="J53" i="1"/>
  <c r="J85" i="1"/>
  <c r="J77" i="1"/>
  <c r="J69" i="1"/>
  <c r="J105" i="1"/>
  <c r="J97" i="1"/>
  <c r="J89" i="1"/>
  <c r="J57" i="1"/>
  <c r="J26" i="1"/>
  <c r="J18" i="1"/>
  <c r="J10" i="1"/>
  <c r="J39" i="1"/>
  <c r="J31" i="1"/>
  <c r="J60" i="1"/>
  <c r="J52" i="1"/>
  <c r="J84" i="1"/>
  <c r="J76" i="1"/>
  <c r="J68" i="1"/>
  <c r="J104" i="1"/>
  <c r="J96" i="1"/>
  <c r="J88" i="1"/>
  <c r="J44" i="1"/>
  <c r="J28" i="1"/>
  <c r="J25" i="1"/>
  <c r="J17" i="1"/>
  <c r="J9" i="1"/>
  <c r="J38" i="1"/>
  <c r="J30" i="1"/>
  <c r="J59" i="1"/>
  <c r="J51" i="1"/>
  <c r="J83" i="1"/>
  <c r="J75" i="1"/>
  <c r="J67" i="1"/>
  <c r="J103" i="1"/>
  <c r="J95" i="1"/>
  <c r="J87" i="1"/>
  <c r="J36" i="1"/>
  <c r="J65" i="1"/>
  <c r="J24" i="1"/>
  <c r="J16" i="1"/>
  <c r="J45" i="1"/>
  <c r="J37" i="1"/>
  <c r="J29" i="1"/>
  <c r="J58" i="1"/>
  <c r="J50" i="1"/>
  <c r="J82" i="1"/>
  <c r="J74" i="1"/>
  <c r="J66" i="1"/>
  <c r="J102" i="1"/>
  <c r="J94" i="1"/>
  <c r="J7" i="1"/>
</calcChain>
</file>

<file path=xl/sharedStrings.xml><?xml version="1.0" encoding="utf-8"?>
<sst xmlns="http://schemas.openxmlformats.org/spreadsheetml/2006/main" count="13" uniqueCount="12">
  <si>
    <t>Recording</t>
  </si>
  <si>
    <t>10830mWh</t>
  </si>
  <si>
    <t>Current Setpoint</t>
  </si>
  <si>
    <t>Low Voltage Stop</t>
  </si>
  <si>
    <t>Seconds</t>
  </si>
  <si>
    <t xml:space="preserve"> Voltage</t>
  </si>
  <si>
    <t xml:space="preserve"> Current</t>
  </si>
  <si>
    <t xml:space="preserve"> mAh</t>
  </si>
  <si>
    <t xml:space="preserve"> mWh</t>
  </si>
  <si>
    <t>SOC</t>
  </si>
  <si>
    <t>Average V</t>
  </si>
  <si>
    <t>Max 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</si>
</sst>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42" applyFont="1"/>
    <xf numFmtId="16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Discharge@1A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8028028028028028E-2"/>
                  <c:y val="-0.169390128317293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'djt battery'!$I$7:$I$107</c:f>
              <c:numCache>
                <c:formatCode>0%</c:formatCode>
                <c:ptCount val="1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'djt battery'!$J$7:$J$107</c:f>
              <c:numCache>
                <c:formatCode>General</c:formatCode>
                <c:ptCount val="101"/>
                <c:pt idx="0">
                  <c:v>4.2544761904761899</c:v>
                </c:pt>
                <c:pt idx="1">
                  <c:v>4.2424712643678157</c:v>
                </c:pt>
                <c:pt idx="2">
                  <c:v>4.2244022988505812</c:v>
                </c:pt>
                <c:pt idx="3">
                  <c:v>4.2131954022988456</c:v>
                </c:pt>
                <c:pt idx="4">
                  <c:v>4.1985795454545425</c:v>
                </c:pt>
                <c:pt idx="5">
                  <c:v>4.1862643678160971</c:v>
                </c:pt>
                <c:pt idx="6">
                  <c:v>4.1791818181818146</c:v>
                </c:pt>
                <c:pt idx="7">
                  <c:v>4.1638651685393286</c:v>
                </c:pt>
                <c:pt idx="8">
                  <c:v>4.1551590909090912</c:v>
                </c:pt>
                <c:pt idx="9">
                  <c:v>4.147123595505616</c:v>
                </c:pt>
                <c:pt idx="10">
                  <c:v>4.1315000000000008</c:v>
                </c:pt>
                <c:pt idx="11">
                  <c:v>4.1248000000000067</c:v>
                </c:pt>
                <c:pt idx="12">
                  <c:v>4.1173258426966282</c:v>
                </c:pt>
                <c:pt idx="13">
                  <c:v>4.1025505617977487</c:v>
                </c:pt>
                <c:pt idx="14">
                  <c:v>4.0950666666666642</c:v>
                </c:pt>
                <c:pt idx="15">
                  <c:v>4.0883111111111123</c:v>
                </c:pt>
                <c:pt idx="16">
                  <c:v>4.073866666666671</c:v>
                </c:pt>
                <c:pt idx="17">
                  <c:v>4.0650219780219814</c:v>
                </c:pt>
                <c:pt idx="18">
                  <c:v>4.0602222222222188</c:v>
                </c:pt>
                <c:pt idx="19">
                  <c:v>4.0474945054945062</c:v>
                </c:pt>
                <c:pt idx="20">
                  <c:v>4.0363956043956097</c:v>
                </c:pt>
                <c:pt idx="21">
                  <c:v>4.0323406593406546</c:v>
                </c:pt>
                <c:pt idx="22">
                  <c:v>4.0222637362637341</c:v>
                </c:pt>
                <c:pt idx="23">
                  <c:v>4.0091086956521762</c:v>
                </c:pt>
                <c:pt idx="24">
                  <c:v>4.0037282608695595</c:v>
                </c:pt>
                <c:pt idx="25">
                  <c:v>3.9983478260869596</c:v>
                </c:pt>
                <c:pt idx="26">
                  <c:v>3.9830869565217362</c:v>
                </c:pt>
                <c:pt idx="27">
                  <c:v>3.9733804347826078</c:v>
                </c:pt>
                <c:pt idx="28">
                  <c:v>3.9631505376344109</c:v>
                </c:pt>
                <c:pt idx="29">
                  <c:v>3.9490215053763449</c:v>
                </c:pt>
                <c:pt idx="30">
                  <c:v>3.9433225806451571</c:v>
                </c:pt>
                <c:pt idx="31">
                  <c:v>3.9374787234042583</c:v>
                </c:pt>
                <c:pt idx="32">
                  <c:v>3.9239999999999964</c:v>
                </c:pt>
                <c:pt idx="33">
                  <c:v>3.9153617021276625</c:v>
                </c:pt>
                <c:pt idx="34">
                  <c:v>3.9113085106383041</c:v>
                </c:pt>
                <c:pt idx="35">
                  <c:v>3.9007340425531933</c:v>
                </c:pt>
                <c:pt idx="36">
                  <c:v>3.8883578947368416</c:v>
                </c:pt>
                <c:pt idx="37">
                  <c:v>3.8833404255319106</c:v>
                </c:pt>
                <c:pt idx="38">
                  <c:v>3.8771368421052679</c:v>
                </c:pt>
                <c:pt idx="39">
                  <c:v>3.86353684210526</c:v>
                </c:pt>
                <c:pt idx="40">
                  <c:v>3.855125000000001</c:v>
                </c:pt>
                <c:pt idx="41">
                  <c:v>3.8507999999999991</c:v>
                </c:pt>
                <c:pt idx="42">
                  <c:v>3.8410208333333382</c:v>
                </c:pt>
                <c:pt idx="43">
                  <c:v>3.829145833333333</c:v>
                </c:pt>
                <c:pt idx="44">
                  <c:v>3.8240208333333272</c:v>
                </c:pt>
                <c:pt idx="45">
                  <c:v>3.8202291666666679</c:v>
                </c:pt>
                <c:pt idx="46">
                  <c:v>3.8115104166666653</c:v>
                </c:pt>
                <c:pt idx="47">
                  <c:v>3.8004948453608267</c:v>
                </c:pt>
                <c:pt idx="48">
                  <c:v>3.7952268041237107</c:v>
                </c:pt>
                <c:pt idx="49">
                  <c:v>3.7923402061855684</c:v>
                </c:pt>
                <c:pt idx="50">
                  <c:v>3.7878144329896886</c:v>
                </c:pt>
                <c:pt idx="51">
                  <c:v>3.7791752577319597</c:v>
                </c:pt>
                <c:pt idx="52">
                  <c:v>3.7701958762886632</c:v>
                </c:pt>
                <c:pt idx="53">
                  <c:v>3.7655714285714201</c:v>
                </c:pt>
                <c:pt idx="54">
                  <c:v>3.7633877551020367</c:v>
                </c:pt>
                <c:pt idx="55">
                  <c:v>3.7608556701030955</c:v>
                </c:pt>
                <c:pt idx="56">
                  <c:v>3.7563163265306159</c:v>
                </c:pt>
                <c:pt idx="57">
                  <c:v>3.7489999999999952</c:v>
                </c:pt>
                <c:pt idx="58">
                  <c:v>3.7413061224489756</c:v>
                </c:pt>
                <c:pt idx="59">
                  <c:v>3.7369494949494988</c:v>
                </c:pt>
                <c:pt idx="60">
                  <c:v>3.7344897959183734</c:v>
                </c:pt>
                <c:pt idx="61">
                  <c:v>3.7327142857142865</c:v>
                </c:pt>
                <c:pt idx="62">
                  <c:v>3.7304747474747431</c:v>
                </c:pt>
                <c:pt idx="63">
                  <c:v>3.726272727272733</c:v>
                </c:pt>
                <c:pt idx="64">
                  <c:v>3.7214489795918455</c:v>
                </c:pt>
                <c:pt idx="65">
                  <c:v>3.7154141414141417</c:v>
                </c:pt>
                <c:pt idx="66">
                  <c:v>3.7102626262626313</c:v>
                </c:pt>
                <c:pt idx="67">
                  <c:v>3.7073434343434308</c:v>
                </c:pt>
                <c:pt idx="68">
                  <c:v>3.7055353535353515</c:v>
                </c:pt>
                <c:pt idx="69">
                  <c:v>3.7042799999999967</c:v>
                </c:pt>
                <c:pt idx="70">
                  <c:v>3.7029999999999963</c:v>
                </c:pt>
                <c:pt idx="71">
                  <c:v>3.7016060606060641</c:v>
                </c:pt>
                <c:pt idx="72">
                  <c:v>3.6993030303030352</c:v>
                </c:pt>
                <c:pt idx="73">
                  <c:v>3.6950999999999947</c:v>
                </c:pt>
                <c:pt idx="74">
                  <c:v>3.6901818181818151</c:v>
                </c:pt>
                <c:pt idx="75">
                  <c:v>3.6834800000000025</c:v>
                </c:pt>
                <c:pt idx="76">
                  <c:v>3.6778000000000035</c:v>
                </c:pt>
                <c:pt idx="77">
                  <c:v>3.6750000000000056</c:v>
                </c:pt>
                <c:pt idx="78">
                  <c:v>3.6729199999999995</c:v>
                </c:pt>
                <c:pt idx="79">
                  <c:v>3.6693999999999964</c:v>
                </c:pt>
                <c:pt idx="80">
                  <c:v>3.6618019801980268</c:v>
                </c:pt>
                <c:pt idx="81">
                  <c:v>3.6512200000000048</c:v>
                </c:pt>
                <c:pt idx="82">
                  <c:v>3.6450990099009863</c:v>
                </c:pt>
                <c:pt idx="83">
                  <c:v>3.6416138613861415</c:v>
                </c:pt>
                <c:pt idx="84">
                  <c:v>3.6318712871287113</c:v>
                </c:pt>
                <c:pt idx="85">
                  <c:v>3.6178137254902003</c:v>
                </c:pt>
                <c:pt idx="86">
                  <c:v>3.6122079207920739</c:v>
                </c:pt>
                <c:pt idx="87">
                  <c:v>3.6015980392156872</c:v>
                </c:pt>
                <c:pt idx="88">
                  <c:v>3.5881941747572843</c:v>
                </c:pt>
                <c:pt idx="89">
                  <c:v>3.5832156862745177</c:v>
                </c:pt>
                <c:pt idx="90">
                  <c:v>3.5785922330097075</c:v>
                </c:pt>
                <c:pt idx="91">
                  <c:v>3.5660000000000021</c:v>
                </c:pt>
                <c:pt idx="92">
                  <c:v>3.5546601941747555</c:v>
                </c:pt>
                <c:pt idx="93">
                  <c:v>3.5440673076923042</c:v>
                </c:pt>
                <c:pt idx="94">
                  <c:v>3.5232019230769227</c:v>
                </c:pt>
                <c:pt idx="95">
                  <c:v>3.4965333333333328</c:v>
                </c:pt>
                <c:pt idx="96">
                  <c:v>3.4558691588785053</c:v>
                </c:pt>
                <c:pt idx="97">
                  <c:v>3.3981111111111111</c:v>
                </c:pt>
                <c:pt idx="98">
                  <c:v>3.3125405405405384</c:v>
                </c:pt>
                <c:pt idx="99">
                  <c:v>3.1806347826086938</c:v>
                </c:pt>
                <c:pt idx="100">
                  <c:v>3.0068709677419356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433456"/>
        <c:axId val="1557430192"/>
      </c:scatterChart>
      <c:valAx>
        <c:axId val="1557433456"/>
        <c:scaling>
          <c:orientation val="maxMin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430192"/>
        <c:crosses val="autoZero"/>
        <c:crossBetween val="midCat"/>
      </c:valAx>
      <c:valAx>
        <c:axId val="1557430192"/>
        <c:scaling>
          <c:orientation val="minMax"/>
          <c:min val="2.5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43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6</xdr:row>
      <xdr:rowOff>23812</xdr:rowOff>
    </xdr:from>
    <xdr:to>
      <xdr:col>25</xdr:col>
      <xdr:colOff>419100</xdr:colOff>
      <xdr:row>20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657"/>
  <sheetViews>
    <sheetView tabSelected="1" zoomScaleNormal="100" workbookViewId="0">
      <selection activeCell="Q4" sqref="Q4"/>
    </sheetView>
  </sheetViews>
  <sheetFormatPr defaultRowHeight="15" x14ac:dyDescent="0.25"/>
  <sheetData>
    <row r="1" spans="1:16" x14ac:dyDescent="0.25">
      <c r="A1" t="s">
        <v>0</v>
      </c>
      <c r="B1" t="s">
        <v>1</v>
      </c>
    </row>
    <row r="2" spans="1:16" x14ac:dyDescent="0.25">
      <c r="A2" t="s">
        <v>2</v>
      </c>
      <c r="B2">
        <v>1000</v>
      </c>
    </row>
    <row r="3" spans="1:16" x14ac:dyDescent="0.25">
      <c r="A3" t="s">
        <v>3</v>
      </c>
      <c r="B3">
        <v>2900</v>
      </c>
    </row>
    <row r="4" spans="1:16" x14ac:dyDescent="0.25">
      <c r="A4" t="s">
        <v>4</v>
      </c>
      <c r="B4" t="s">
        <v>5</v>
      </c>
      <c r="C4" t="s">
        <v>6</v>
      </c>
      <c r="D4" t="s">
        <v>7</v>
      </c>
      <c r="E4" t="s">
        <v>8</v>
      </c>
    </row>
    <row r="5" spans="1:16" x14ac:dyDescent="0.25">
      <c r="A5">
        <v>0.56898870000000001</v>
      </c>
      <c r="B5">
        <v>4.2690000000000001</v>
      </c>
      <c r="C5">
        <v>1022</v>
      </c>
      <c r="D5">
        <v>0.11700000000000001</v>
      </c>
      <c r="E5">
        <v>0.499</v>
      </c>
      <c r="F5" t="s">
        <v>9</v>
      </c>
      <c r="I5" t="s">
        <v>11</v>
      </c>
      <c r="J5">
        <f>MAX(E:E)</f>
        <v>10199.120000000001</v>
      </c>
    </row>
    <row r="6" spans="1:16" x14ac:dyDescent="0.25">
      <c r="A6">
        <v>1.5624974</v>
      </c>
      <c r="B6">
        <v>4.2699999999999996</v>
      </c>
      <c r="C6">
        <v>1000</v>
      </c>
      <c r="D6">
        <v>0.39500000000000002</v>
      </c>
      <c r="E6">
        <v>1.6859999999999999</v>
      </c>
      <c r="F6" s="1">
        <f>(ROUND(1-E6/$J$5,2))</f>
        <v>1</v>
      </c>
      <c r="I6" t="s">
        <v>9</v>
      </c>
      <c r="J6" t="s">
        <v>10</v>
      </c>
    </row>
    <row r="7" spans="1:16" x14ac:dyDescent="0.25">
      <c r="A7">
        <v>2.570147</v>
      </c>
      <c r="B7">
        <v>4.2699999999999996</v>
      </c>
      <c r="C7">
        <v>999</v>
      </c>
      <c r="D7">
        <v>0.67300000000000004</v>
      </c>
      <c r="E7">
        <v>2.871</v>
      </c>
      <c r="F7" s="1">
        <f t="shared" ref="F7:F70" si="0">(ROUND(1-E7/$J$5,2))</f>
        <v>1</v>
      </c>
      <c r="I7" s="1">
        <v>1</v>
      </c>
      <c r="J7">
        <f>SUMIF(F:F,I7,B:B)/COUNTIF(F:F,I7)</f>
        <v>4.2544761904761899</v>
      </c>
      <c r="O7" s="1"/>
      <c r="P7" s="2"/>
    </row>
    <row r="8" spans="1:16" x14ac:dyDescent="0.25">
      <c r="A8">
        <v>3.5633262999999999</v>
      </c>
      <c r="B8">
        <v>4.2670000000000003</v>
      </c>
      <c r="C8">
        <v>999</v>
      </c>
      <c r="D8">
        <v>0.95099999999999996</v>
      </c>
      <c r="E8">
        <v>4.056</v>
      </c>
      <c r="F8" s="1">
        <f t="shared" si="0"/>
        <v>1</v>
      </c>
      <c r="I8" s="1">
        <v>0.99</v>
      </c>
      <c r="J8">
        <f>SUMIF(F:F,I8,B:B)/COUNTIF(F:F,I8)</f>
        <v>4.2424712643678157</v>
      </c>
      <c r="O8" s="1"/>
      <c r="P8" s="2"/>
    </row>
    <row r="9" spans="1:16" x14ac:dyDescent="0.25">
      <c r="A9">
        <v>4.5552789999999996</v>
      </c>
      <c r="B9">
        <v>4.2649999999999997</v>
      </c>
      <c r="C9">
        <v>1000</v>
      </c>
      <c r="D9">
        <v>1.228</v>
      </c>
      <c r="E9">
        <v>5.24</v>
      </c>
      <c r="F9" s="1">
        <f t="shared" si="0"/>
        <v>1</v>
      </c>
      <c r="I9" s="1">
        <v>0.98</v>
      </c>
      <c r="J9">
        <f t="shared" ref="J9:J72" si="1">SUMIF(F:F,I9,B:B)/COUNTIF(F:F,I9)</f>
        <v>4.2244022988505812</v>
      </c>
      <c r="O9" s="1"/>
      <c r="P9" s="2"/>
    </row>
    <row r="10" spans="1:16" x14ac:dyDescent="0.25">
      <c r="A10">
        <v>5.5644083000000002</v>
      </c>
      <c r="B10">
        <v>4.2679999999999998</v>
      </c>
      <c r="C10">
        <v>1000</v>
      </c>
      <c r="D10">
        <v>1.506</v>
      </c>
      <c r="E10">
        <v>6.4240000000000004</v>
      </c>
      <c r="F10" s="1">
        <f t="shared" si="0"/>
        <v>1</v>
      </c>
      <c r="I10" s="1">
        <v>0.97</v>
      </c>
      <c r="J10">
        <f t="shared" si="1"/>
        <v>4.2131954022988456</v>
      </c>
      <c r="O10" s="1"/>
      <c r="P10" s="2"/>
    </row>
    <row r="11" spans="1:16" x14ac:dyDescent="0.25">
      <c r="A11">
        <v>6.5572302999999996</v>
      </c>
      <c r="B11">
        <v>4.2649999999999997</v>
      </c>
      <c r="C11">
        <v>999</v>
      </c>
      <c r="D11">
        <v>1.784</v>
      </c>
      <c r="E11">
        <v>7.6079999999999997</v>
      </c>
      <c r="F11" s="1">
        <f t="shared" si="0"/>
        <v>1</v>
      </c>
      <c r="I11" s="1">
        <v>0.96</v>
      </c>
      <c r="J11">
        <f t="shared" si="1"/>
        <v>4.1985795454545425</v>
      </c>
      <c r="O11" s="1"/>
      <c r="P11" s="2"/>
    </row>
    <row r="12" spans="1:16" x14ac:dyDescent="0.25">
      <c r="A12">
        <v>7.5658557999999996</v>
      </c>
      <c r="B12">
        <v>4.2629999999999999</v>
      </c>
      <c r="C12">
        <v>999</v>
      </c>
      <c r="D12">
        <v>2.0619999999999998</v>
      </c>
      <c r="E12">
        <v>8.7919999999999998</v>
      </c>
      <c r="F12" s="1">
        <f t="shared" si="0"/>
        <v>1</v>
      </c>
      <c r="I12" s="1">
        <v>0.95</v>
      </c>
      <c r="J12">
        <f t="shared" si="1"/>
        <v>4.1862643678160971</v>
      </c>
      <c r="O12" s="1"/>
      <c r="P12" s="2"/>
    </row>
    <row r="13" spans="1:16" x14ac:dyDescent="0.25">
      <c r="A13">
        <v>8.5582063000000002</v>
      </c>
      <c r="B13">
        <v>4.2629999999999999</v>
      </c>
      <c r="C13">
        <v>999</v>
      </c>
      <c r="D13">
        <v>2.34</v>
      </c>
      <c r="E13">
        <v>9.9749999999999996</v>
      </c>
      <c r="F13" s="1">
        <f t="shared" si="0"/>
        <v>1</v>
      </c>
      <c r="I13" s="1">
        <v>0.94</v>
      </c>
      <c r="J13">
        <f t="shared" si="1"/>
        <v>4.1791818181818146</v>
      </c>
      <c r="O13" s="1"/>
      <c r="P13" s="2"/>
    </row>
    <row r="14" spans="1:16" x14ac:dyDescent="0.25">
      <c r="A14">
        <v>9.5509558000000006</v>
      </c>
      <c r="B14">
        <v>4.2629999999999999</v>
      </c>
      <c r="C14">
        <v>999</v>
      </c>
      <c r="D14">
        <v>2.617</v>
      </c>
      <c r="E14">
        <v>11.157999999999999</v>
      </c>
      <c r="F14" s="1">
        <f t="shared" si="0"/>
        <v>1</v>
      </c>
      <c r="I14" s="1">
        <v>0.93</v>
      </c>
      <c r="J14">
        <f t="shared" si="1"/>
        <v>4.1638651685393286</v>
      </c>
      <c r="O14" s="1"/>
      <c r="P14" s="2"/>
    </row>
    <row r="15" spans="1:16" x14ac:dyDescent="0.25">
      <c r="A15">
        <v>10.5589248</v>
      </c>
      <c r="B15">
        <v>4.2610000000000001</v>
      </c>
      <c r="C15">
        <v>999</v>
      </c>
      <c r="D15">
        <v>2.895</v>
      </c>
      <c r="E15">
        <v>12.340999999999999</v>
      </c>
      <c r="F15" s="1">
        <f t="shared" si="0"/>
        <v>1</v>
      </c>
      <c r="I15" s="1">
        <v>0.92</v>
      </c>
      <c r="J15">
        <f t="shared" si="1"/>
        <v>4.1551590909090912</v>
      </c>
      <c r="O15" s="1"/>
      <c r="P15" s="2"/>
    </row>
    <row r="16" spans="1:16" x14ac:dyDescent="0.25">
      <c r="A16">
        <v>11.553566999999999</v>
      </c>
      <c r="B16">
        <v>4.2590000000000003</v>
      </c>
      <c r="C16">
        <v>999</v>
      </c>
      <c r="D16">
        <v>3.17</v>
      </c>
      <c r="E16">
        <v>13.512</v>
      </c>
      <c r="F16" s="1">
        <f t="shared" si="0"/>
        <v>1</v>
      </c>
      <c r="I16" s="1">
        <v>0.91</v>
      </c>
      <c r="J16">
        <f t="shared" si="1"/>
        <v>4.147123595505616</v>
      </c>
      <c r="O16" s="1"/>
      <c r="P16" s="2"/>
    </row>
    <row r="17" spans="1:16" x14ac:dyDescent="0.25">
      <c r="A17">
        <v>12.560859900000001</v>
      </c>
      <c r="B17">
        <v>4.2590000000000003</v>
      </c>
      <c r="C17">
        <v>999</v>
      </c>
      <c r="D17">
        <v>3.4510000000000001</v>
      </c>
      <c r="E17">
        <v>14.706</v>
      </c>
      <c r="F17" s="1">
        <f t="shared" si="0"/>
        <v>1</v>
      </c>
      <c r="I17" s="1">
        <v>0.9</v>
      </c>
      <c r="J17">
        <f t="shared" si="1"/>
        <v>4.1315000000000008</v>
      </c>
      <c r="O17" s="1"/>
      <c r="P17" s="2"/>
    </row>
    <row r="18" spans="1:16" x14ac:dyDescent="0.25">
      <c r="A18">
        <v>13.552812899999999</v>
      </c>
      <c r="B18">
        <v>4.2590000000000003</v>
      </c>
      <c r="C18">
        <v>1000</v>
      </c>
      <c r="D18">
        <v>3.7280000000000002</v>
      </c>
      <c r="E18">
        <v>15.887</v>
      </c>
      <c r="F18" s="1">
        <f t="shared" si="0"/>
        <v>1</v>
      </c>
      <c r="I18" s="1">
        <v>0.89</v>
      </c>
      <c r="J18">
        <f t="shared" si="1"/>
        <v>4.1248000000000067</v>
      </c>
      <c r="P18" s="2"/>
    </row>
    <row r="19" spans="1:16" x14ac:dyDescent="0.25">
      <c r="A19">
        <v>14.545072299999999</v>
      </c>
      <c r="B19">
        <v>4.2549999999999999</v>
      </c>
      <c r="C19">
        <v>999</v>
      </c>
      <c r="D19">
        <v>4.0060000000000002</v>
      </c>
      <c r="E19">
        <v>17.068999999999999</v>
      </c>
      <c r="F19" s="1">
        <f t="shared" si="0"/>
        <v>1</v>
      </c>
      <c r="I19" s="1">
        <v>0.88</v>
      </c>
      <c r="J19">
        <f t="shared" si="1"/>
        <v>4.1173258426966282</v>
      </c>
    </row>
    <row r="20" spans="1:16" x14ac:dyDescent="0.25">
      <c r="A20">
        <v>15.554044299999999</v>
      </c>
      <c r="B20">
        <v>4.2549999999999999</v>
      </c>
      <c r="C20">
        <v>999</v>
      </c>
      <c r="D20">
        <v>4.2839999999999998</v>
      </c>
      <c r="E20">
        <v>18.25</v>
      </c>
      <c r="F20" s="1">
        <f t="shared" si="0"/>
        <v>1</v>
      </c>
      <c r="I20" s="1">
        <v>0.87</v>
      </c>
      <c r="J20">
        <f t="shared" si="1"/>
        <v>4.1025505617977487</v>
      </c>
    </row>
    <row r="21" spans="1:16" x14ac:dyDescent="0.25">
      <c r="A21">
        <v>16.546246499999999</v>
      </c>
      <c r="B21">
        <v>4.2549999999999999</v>
      </c>
      <c r="C21">
        <v>999</v>
      </c>
      <c r="D21">
        <v>4.5620000000000003</v>
      </c>
      <c r="E21">
        <v>19.431000000000001</v>
      </c>
      <c r="F21" s="1">
        <f t="shared" si="0"/>
        <v>1</v>
      </c>
      <c r="I21" s="1">
        <v>0.86</v>
      </c>
      <c r="J21">
        <f t="shared" si="1"/>
        <v>4.0950666666666642</v>
      </c>
    </row>
    <row r="22" spans="1:16" x14ac:dyDescent="0.25">
      <c r="A22">
        <v>17.555232100000001</v>
      </c>
      <c r="B22">
        <v>4.2549999999999999</v>
      </c>
      <c r="C22">
        <v>999</v>
      </c>
      <c r="D22">
        <v>4.84</v>
      </c>
      <c r="E22">
        <v>20.611999999999998</v>
      </c>
      <c r="F22" s="1">
        <f t="shared" si="0"/>
        <v>1</v>
      </c>
      <c r="I22" s="1">
        <v>0.85</v>
      </c>
      <c r="J22">
        <f t="shared" si="1"/>
        <v>4.0883111111111123</v>
      </c>
    </row>
    <row r="23" spans="1:16" x14ac:dyDescent="0.25">
      <c r="A23">
        <v>18.547736700000002</v>
      </c>
      <c r="B23">
        <v>4.2530000000000001</v>
      </c>
      <c r="C23">
        <v>999</v>
      </c>
      <c r="D23">
        <v>5.117</v>
      </c>
      <c r="E23">
        <v>21.792999999999999</v>
      </c>
      <c r="F23" s="1">
        <f t="shared" si="0"/>
        <v>1</v>
      </c>
      <c r="I23" s="1">
        <v>0.84</v>
      </c>
      <c r="J23">
        <f t="shared" si="1"/>
        <v>4.073866666666671</v>
      </c>
    </row>
    <row r="24" spans="1:16" x14ac:dyDescent="0.25">
      <c r="A24">
        <v>19.5567058</v>
      </c>
      <c r="B24">
        <v>4.2530000000000001</v>
      </c>
      <c r="C24">
        <v>999</v>
      </c>
      <c r="D24">
        <v>5.3949999999999996</v>
      </c>
      <c r="E24">
        <v>22.974</v>
      </c>
      <c r="F24" s="1">
        <f t="shared" si="0"/>
        <v>1</v>
      </c>
      <c r="I24" s="1">
        <v>0.83</v>
      </c>
      <c r="J24">
        <f t="shared" si="1"/>
        <v>4.0650219780219814</v>
      </c>
    </row>
    <row r="25" spans="1:16" x14ac:dyDescent="0.25">
      <c r="A25">
        <v>20.549438500000001</v>
      </c>
      <c r="B25">
        <v>4.2530000000000001</v>
      </c>
      <c r="C25">
        <v>999</v>
      </c>
      <c r="D25">
        <v>5.673</v>
      </c>
      <c r="E25">
        <v>24.154</v>
      </c>
      <c r="F25" s="1">
        <f t="shared" si="0"/>
        <v>1</v>
      </c>
      <c r="I25" s="1">
        <v>0.82</v>
      </c>
      <c r="J25">
        <f t="shared" si="1"/>
        <v>4.0602222222222188</v>
      </c>
    </row>
    <row r="26" spans="1:16" x14ac:dyDescent="0.25">
      <c r="A26">
        <v>21.5414715</v>
      </c>
      <c r="B26">
        <v>4.2510000000000003</v>
      </c>
      <c r="C26">
        <v>999</v>
      </c>
      <c r="D26">
        <v>5.9509999999999996</v>
      </c>
      <c r="E26">
        <v>25.335000000000001</v>
      </c>
      <c r="F26" s="1">
        <f t="shared" si="0"/>
        <v>1</v>
      </c>
      <c r="I26" s="1">
        <v>0.81</v>
      </c>
      <c r="J26">
        <f t="shared" si="1"/>
        <v>4.0474945054945062</v>
      </c>
    </row>
    <row r="27" spans="1:16" x14ac:dyDescent="0.25">
      <c r="A27">
        <v>22.550354200000001</v>
      </c>
      <c r="B27">
        <v>4.25</v>
      </c>
      <c r="C27">
        <v>999</v>
      </c>
      <c r="D27">
        <v>6.2279999999999998</v>
      </c>
      <c r="E27">
        <v>26.515000000000001</v>
      </c>
      <c r="F27" s="1">
        <f t="shared" si="0"/>
        <v>1</v>
      </c>
      <c r="I27" s="1">
        <v>0.8</v>
      </c>
      <c r="J27">
        <f>SUMIF(F:F,I27,B:B)/COUNTIF(F:F,I27)</f>
        <v>4.0363956043956097</v>
      </c>
    </row>
    <row r="28" spans="1:16" x14ac:dyDescent="0.25">
      <c r="A28">
        <v>23.542794499999999</v>
      </c>
      <c r="B28">
        <v>4.2510000000000003</v>
      </c>
      <c r="C28">
        <v>1000</v>
      </c>
      <c r="D28">
        <v>6.5060000000000002</v>
      </c>
      <c r="E28">
        <v>27.695</v>
      </c>
      <c r="F28" s="1">
        <f t="shared" si="0"/>
        <v>1</v>
      </c>
      <c r="I28" s="1">
        <v>0.79</v>
      </c>
      <c r="J28">
        <f t="shared" si="1"/>
        <v>4.0323406593406546</v>
      </c>
    </row>
    <row r="29" spans="1:16" x14ac:dyDescent="0.25">
      <c r="A29">
        <v>24.552381100000002</v>
      </c>
      <c r="B29">
        <v>4.25</v>
      </c>
      <c r="C29">
        <v>1000</v>
      </c>
      <c r="D29">
        <v>6.7839999999999998</v>
      </c>
      <c r="E29">
        <v>28.875</v>
      </c>
      <c r="F29" s="1">
        <f t="shared" si="0"/>
        <v>1</v>
      </c>
      <c r="I29" s="1">
        <v>0.78</v>
      </c>
      <c r="J29">
        <f t="shared" si="1"/>
        <v>4.0222637362637341</v>
      </c>
    </row>
    <row r="30" spans="1:16" x14ac:dyDescent="0.25">
      <c r="A30">
        <v>25.544103199999999</v>
      </c>
      <c r="B30">
        <v>4.2510000000000003</v>
      </c>
      <c r="C30">
        <v>999</v>
      </c>
      <c r="D30">
        <v>7.0620000000000003</v>
      </c>
      <c r="E30">
        <v>30.055</v>
      </c>
      <c r="F30" s="1">
        <f t="shared" si="0"/>
        <v>1</v>
      </c>
      <c r="I30" s="1">
        <v>0.77</v>
      </c>
      <c r="J30">
        <f t="shared" si="1"/>
        <v>4.0091086956521762</v>
      </c>
    </row>
    <row r="31" spans="1:16" x14ac:dyDescent="0.25">
      <c r="A31">
        <v>26.5365842</v>
      </c>
      <c r="B31">
        <v>4.25</v>
      </c>
      <c r="C31">
        <v>999</v>
      </c>
      <c r="D31">
        <v>7.34</v>
      </c>
      <c r="E31">
        <v>31.234999999999999</v>
      </c>
      <c r="F31" s="1">
        <f t="shared" si="0"/>
        <v>1</v>
      </c>
      <c r="I31" s="1">
        <v>0.76</v>
      </c>
      <c r="J31">
        <f t="shared" si="1"/>
        <v>4.0037282608695595</v>
      </c>
    </row>
    <row r="32" spans="1:16" x14ac:dyDescent="0.25">
      <c r="A32">
        <v>27.5453385</v>
      </c>
      <c r="B32">
        <v>4.25</v>
      </c>
      <c r="C32">
        <v>999</v>
      </c>
      <c r="D32">
        <v>7.617</v>
      </c>
      <c r="E32">
        <v>32.414000000000001</v>
      </c>
      <c r="F32" s="1">
        <f t="shared" si="0"/>
        <v>1</v>
      </c>
      <c r="I32" s="1">
        <v>0.75</v>
      </c>
      <c r="J32">
        <f t="shared" si="1"/>
        <v>3.9983478260869596</v>
      </c>
    </row>
    <row r="33" spans="1:10" x14ac:dyDescent="0.25">
      <c r="A33">
        <v>28.537709700000001</v>
      </c>
      <c r="B33">
        <v>4.25</v>
      </c>
      <c r="C33">
        <v>999</v>
      </c>
      <c r="D33">
        <v>7.8949999999999996</v>
      </c>
      <c r="E33">
        <v>33.594000000000001</v>
      </c>
      <c r="F33" s="1">
        <f t="shared" si="0"/>
        <v>1</v>
      </c>
      <c r="I33" s="1">
        <v>0.74</v>
      </c>
      <c r="J33">
        <f t="shared" si="1"/>
        <v>3.9830869565217362</v>
      </c>
    </row>
    <row r="34" spans="1:10" x14ac:dyDescent="0.25">
      <c r="A34">
        <v>29.545958899999999</v>
      </c>
      <c r="B34">
        <v>4.2480000000000002</v>
      </c>
      <c r="C34">
        <v>1000</v>
      </c>
      <c r="D34">
        <v>8.173</v>
      </c>
      <c r="E34">
        <v>34.774000000000001</v>
      </c>
      <c r="F34" s="1">
        <f t="shared" si="0"/>
        <v>1</v>
      </c>
      <c r="I34" s="1">
        <v>0.73</v>
      </c>
      <c r="J34">
        <f t="shared" si="1"/>
        <v>3.9733804347826078</v>
      </c>
    </row>
    <row r="35" spans="1:10" x14ac:dyDescent="0.25">
      <c r="A35">
        <v>30.539608699999999</v>
      </c>
      <c r="B35">
        <v>4.25</v>
      </c>
      <c r="C35">
        <v>1000</v>
      </c>
      <c r="D35">
        <v>8.4510000000000005</v>
      </c>
      <c r="E35">
        <v>35.953000000000003</v>
      </c>
      <c r="F35" s="1">
        <f t="shared" si="0"/>
        <v>1</v>
      </c>
      <c r="I35" s="1">
        <v>0.72</v>
      </c>
      <c r="J35">
        <f t="shared" si="1"/>
        <v>3.9631505376344109</v>
      </c>
    </row>
    <row r="36" spans="1:10" x14ac:dyDescent="0.25">
      <c r="A36">
        <v>31.550343900000001</v>
      </c>
      <c r="B36">
        <v>4.25</v>
      </c>
      <c r="C36">
        <v>999</v>
      </c>
      <c r="D36">
        <v>8.7279999999999998</v>
      </c>
      <c r="E36">
        <v>37.131999999999998</v>
      </c>
      <c r="F36" s="1">
        <f t="shared" si="0"/>
        <v>1</v>
      </c>
      <c r="I36" s="1">
        <v>0.71</v>
      </c>
      <c r="J36">
        <f t="shared" si="1"/>
        <v>3.9490215053763449</v>
      </c>
    </row>
    <row r="37" spans="1:10" x14ac:dyDescent="0.25">
      <c r="A37">
        <v>32.539738399999997</v>
      </c>
      <c r="B37">
        <v>4.25</v>
      </c>
      <c r="C37">
        <v>999</v>
      </c>
      <c r="D37">
        <v>9.0060000000000002</v>
      </c>
      <c r="E37">
        <v>38.311999999999998</v>
      </c>
      <c r="F37" s="1">
        <f t="shared" si="0"/>
        <v>1</v>
      </c>
      <c r="I37" s="1">
        <v>0.7</v>
      </c>
      <c r="J37">
        <f t="shared" si="1"/>
        <v>3.9433225806451571</v>
      </c>
    </row>
    <row r="38" spans="1:10" x14ac:dyDescent="0.25">
      <c r="A38">
        <v>33.532691</v>
      </c>
      <c r="B38">
        <v>4.2480000000000002</v>
      </c>
      <c r="C38">
        <v>1000</v>
      </c>
      <c r="D38">
        <v>9.2840000000000007</v>
      </c>
      <c r="E38">
        <v>39.491</v>
      </c>
      <c r="F38" s="1">
        <f t="shared" si="0"/>
        <v>1</v>
      </c>
      <c r="I38" s="1">
        <v>0.69</v>
      </c>
      <c r="J38">
        <f t="shared" si="1"/>
        <v>3.9374787234042583</v>
      </c>
    </row>
    <row r="39" spans="1:10" x14ac:dyDescent="0.25">
      <c r="A39">
        <v>34.540660000000003</v>
      </c>
      <c r="B39">
        <v>4.2480000000000002</v>
      </c>
      <c r="C39">
        <v>1000</v>
      </c>
      <c r="D39">
        <v>9.5619999999999994</v>
      </c>
      <c r="E39">
        <v>40.670999999999999</v>
      </c>
      <c r="F39" s="1">
        <f t="shared" si="0"/>
        <v>1</v>
      </c>
      <c r="I39" s="1">
        <v>0.68</v>
      </c>
      <c r="J39">
        <f t="shared" si="1"/>
        <v>3.9239999999999964</v>
      </c>
    </row>
    <row r="40" spans="1:10" x14ac:dyDescent="0.25">
      <c r="A40">
        <v>35.533577299999997</v>
      </c>
      <c r="B40">
        <v>4.2480000000000002</v>
      </c>
      <c r="C40">
        <v>999</v>
      </c>
      <c r="D40">
        <v>9.84</v>
      </c>
      <c r="E40">
        <v>41.85</v>
      </c>
      <c r="F40" s="1">
        <f t="shared" si="0"/>
        <v>1</v>
      </c>
      <c r="I40" s="1">
        <v>0.67</v>
      </c>
      <c r="J40">
        <f t="shared" si="1"/>
        <v>3.9153617021276625</v>
      </c>
    </row>
    <row r="41" spans="1:10" x14ac:dyDescent="0.25">
      <c r="A41">
        <v>36.542385099999997</v>
      </c>
      <c r="B41">
        <v>4.2480000000000002</v>
      </c>
      <c r="C41">
        <v>1000</v>
      </c>
      <c r="D41">
        <v>10.117000000000001</v>
      </c>
      <c r="E41">
        <v>43.029000000000003</v>
      </c>
      <c r="F41" s="1">
        <f t="shared" si="0"/>
        <v>1</v>
      </c>
      <c r="I41" s="1">
        <v>0.66</v>
      </c>
      <c r="J41">
        <f t="shared" si="1"/>
        <v>3.9113085106383041</v>
      </c>
    </row>
    <row r="42" spans="1:10" x14ac:dyDescent="0.25">
      <c r="A42">
        <v>37.535333199999997</v>
      </c>
      <c r="B42">
        <v>4.2480000000000002</v>
      </c>
      <c r="C42">
        <v>999</v>
      </c>
      <c r="D42">
        <v>10.395</v>
      </c>
      <c r="E42">
        <v>44.207999999999998</v>
      </c>
      <c r="F42" s="1">
        <f t="shared" si="0"/>
        <v>1</v>
      </c>
      <c r="I42" s="1">
        <v>0.65</v>
      </c>
      <c r="J42">
        <f t="shared" si="1"/>
        <v>3.9007340425531933</v>
      </c>
    </row>
    <row r="43" spans="1:10" x14ac:dyDescent="0.25">
      <c r="A43">
        <v>38.527033400000001</v>
      </c>
      <c r="B43">
        <v>4.2480000000000002</v>
      </c>
      <c r="C43">
        <v>999</v>
      </c>
      <c r="D43">
        <v>10.673</v>
      </c>
      <c r="E43">
        <v>45.387</v>
      </c>
      <c r="F43" s="1">
        <f t="shared" si="0"/>
        <v>1</v>
      </c>
      <c r="I43" s="1">
        <v>0.64</v>
      </c>
      <c r="J43">
        <f t="shared" si="1"/>
        <v>3.8883578947368416</v>
      </c>
    </row>
    <row r="44" spans="1:10" x14ac:dyDescent="0.25">
      <c r="A44">
        <v>39.536166000000001</v>
      </c>
      <c r="B44">
        <v>4.2480000000000002</v>
      </c>
      <c r="C44">
        <v>999</v>
      </c>
      <c r="D44">
        <v>10.952999999999999</v>
      </c>
      <c r="E44">
        <v>46.578000000000003</v>
      </c>
      <c r="F44" s="1">
        <f t="shared" si="0"/>
        <v>1</v>
      </c>
      <c r="I44" s="1">
        <v>0.63</v>
      </c>
      <c r="J44">
        <f t="shared" si="1"/>
        <v>3.8833404255319106</v>
      </c>
    </row>
    <row r="45" spans="1:10" x14ac:dyDescent="0.25">
      <c r="A45">
        <v>40.528956800000003</v>
      </c>
      <c r="B45">
        <v>4.2460000000000004</v>
      </c>
      <c r="C45">
        <v>999</v>
      </c>
      <c r="D45">
        <v>11.228</v>
      </c>
      <c r="E45">
        <v>47.744999999999997</v>
      </c>
      <c r="F45" s="1">
        <f t="shared" si="0"/>
        <v>1</v>
      </c>
      <c r="I45" s="1">
        <v>0.62</v>
      </c>
      <c r="J45">
        <f t="shared" si="1"/>
        <v>3.8771368421052679</v>
      </c>
    </row>
    <row r="46" spans="1:10" x14ac:dyDescent="0.25">
      <c r="A46">
        <v>41.536925199999999</v>
      </c>
      <c r="B46">
        <v>4.2480000000000002</v>
      </c>
      <c r="C46">
        <v>999</v>
      </c>
      <c r="D46">
        <v>11.506</v>
      </c>
      <c r="E46">
        <v>48.923999999999999</v>
      </c>
      <c r="F46" s="1">
        <f t="shared" si="0"/>
        <v>1</v>
      </c>
      <c r="I46" s="1">
        <v>0.61</v>
      </c>
      <c r="J46">
        <f>SUMIF(F:F,I46,B:B)/COUNTIF(F:F,I46)</f>
        <v>3.86353684210526</v>
      </c>
    </row>
    <row r="47" spans="1:10" x14ac:dyDescent="0.25">
      <c r="A47">
        <v>42.529882100000002</v>
      </c>
      <c r="B47">
        <v>4.2460000000000004</v>
      </c>
      <c r="C47">
        <v>999</v>
      </c>
      <c r="D47">
        <v>11.784000000000001</v>
      </c>
      <c r="E47">
        <v>50.101999999999997</v>
      </c>
      <c r="F47" s="1">
        <f t="shared" si="0"/>
        <v>1</v>
      </c>
      <c r="I47" s="1">
        <v>0.6</v>
      </c>
      <c r="J47">
        <f t="shared" si="1"/>
        <v>3.855125000000001</v>
      </c>
    </row>
    <row r="48" spans="1:10" x14ac:dyDescent="0.25">
      <c r="A48">
        <v>43.522836099999999</v>
      </c>
      <c r="B48">
        <v>4.2460000000000004</v>
      </c>
      <c r="C48">
        <v>999</v>
      </c>
      <c r="D48">
        <v>12.061999999999999</v>
      </c>
      <c r="E48">
        <v>51.280999999999999</v>
      </c>
      <c r="F48" s="1">
        <f t="shared" si="0"/>
        <v>0.99</v>
      </c>
      <c r="I48" s="1">
        <v>0.59</v>
      </c>
      <c r="J48">
        <f t="shared" si="1"/>
        <v>3.8507999999999991</v>
      </c>
    </row>
    <row r="49" spans="1:10" x14ac:dyDescent="0.25">
      <c r="A49">
        <v>44.530822700000002</v>
      </c>
      <c r="B49">
        <v>4.2460000000000004</v>
      </c>
      <c r="C49">
        <v>999</v>
      </c>
      <c r="D49">
        <v>12.34</v>
      </c>
      <c r="E49">
        <v>52.46</v>
      </c>
      <c r="F49" s="1">
        <f t="shared" si="0"/>
        <v>0.99</v>
      </c>
      <c r="I49" s="1">
        <v>0.57999999999999996</v>
      </c>
      <c r="J49">
        <f t="shared" si="1"/>
        <v>3.8410208333333382</v>
      </c>
    </row>
    <row r="50" spans="1:10" x14ac:dyDescent="0.25">
      <c r="A50">
        <v>45.523169799999998</v>
      </c>
      <c r="B50">
        <v>4.2480000000000002</v>
      </c>
      <c r="C50">
        <v>999</v>
      </c>
      <c r="D50">
        <v>12.617000000000001</v>
      </c>
      <c r="E50">
        <v>53.639000000000003</v>
      </c>
      <c r="F50" s="1">
        <f t="shared" si="0"/>
        <v>0.99</v>
      </c>
      <c r="I50" s="1">
        <v>0.56999999999999995</v>
      </c>
      <c r="J50">
        <f t="shared" si="1"/>
        <v>3.829145833333333</v>
      </c>
    </row>
    <row r="51" spans="1:10" x14ac:dyDescent="0.25">
      <c r="A51">
        <v>46.532534499999997</v>
      </c>
      <c r="B51">
        <v>4.2460000000000004</v>
      </c>
      <c r="C51">
        <v>1000</v>
      </c>
      <c r="D51">
        <v>12.895</v>
      </c>
      <c r="E51">
        <v>54.817</v>
      </c>
      <c r="F51" s="1">
        <f t="shared" si="0"/>
        <v>0.99</v>
      </c>
      <c r="I51" s="1">
        <v>0.56000000000000005</v>
      </c>
      <c r="J51">
        <f t="shared" si="1"/>
        <v>3.8240208333333272</v>
      </c>
    </row>
    <row r="52" spans="1:10" x14ac:dyDescent="0.25">
      <c r="A52">
        <v>47.524631499999998</v>
      </c>
      <c r="B52">
        <v>4.2460000000000004</v>
      </c>
      <c r="C52">
        <v>999</v>
      </c>
      <c r="D52">
        <v>13.173</v>
      </c>
      <c r="E52">
        <v>55.996000000000002</v>
      </c>
      <c r="F52" s="1">
        <f t="shared" si="0"/>
        <v>0.99</v>
      </c>
      <c r="I52" s="1">
        <v>0.55000000000000004</v>
      </c>
      <c r="J52">
        <f t="shared" si="1"/>
        <v>3.8202291666666679</v>
      </c>
    </row>
    <row r="53" spans="1:10" x14ac:dyDescent="0.25">
      <c r="A53">
        <v>48.532943899999999</v>
      </c>
      <c r="B53">
        <v>4.2460000000000004</v>
      </c>
      <c r="C53">
        <v>999</v>
      </c>
      <c r="D53">
        <v>13.451000000000001</v>
      </c>
      <c r="E53">
        <v>57.173999999999999</v>
      </c>
      <c r="F53" s="1">
        <f t="shared" si="0"/>
        <v>0.99</v>
      </c>
      <c r="I53" s="1">
        <v>0.54</v>
      </c>
      <c r="J53">
        <f t="shared" si="1"/>
        <v>3.8115104166666653</v>
      </c>
    </row>
    <row r="54" spans="1:10" x14ac:dyDescent="0.25">
      <c r="A54">
        <v>49.526236099999998</v>
      </c>
      <c r="B54">
        <v>4.2460000000000004</v>
      </c>
      <c r="C54">
        <v>999</v>
      </c>
      <c r="D54">
        <v>13.728</v>
      </c>
      <c r="E54">
        <v>58.353000000000002</v>
      </c>
      <c r="F54" s="1">
        <f t="shared" si="0"/>
        <v>0.99</v>
      </c>
      <c r="I54" s="1">
        <v>0.53</v>
      </c>
      <c r="J54">
        <f t="shared" si="1"/>
        <v>3.8004948453608267</v>
      </c>
    </row>
    <row r="55" spans="1:10" x14ac:dyDescent="0.25">
      <c r="A55">
        <v>50.518899699999999</v>
      </c>
      <c r="B55">
        <v>4.2460000000000004</v>
      </c>
      <c r="C55">
        <v>999</v>
      </c>
      <c r="D55">
        <v>14.006</v>
      </c>
      <c r="E55">
        <v>59.530999999999999</v>
      </c>
      <c r="F55" s="1">
        <f t="shared" si="0"/>
        <v>0.99</v>
      </c>
      <c r="I55" s="1">
        <v>0.52</v>
      </c>
      <c r="J55">
        <f t="shared" si="1"/>
        <v>3.7952268041237107</v>
      </c>
    </row>
    <row r="56" spans="1:10" x14ac:dyDescent="0.25">
      <c r="A56">
        <v>51.527238699999998</v>
      </c>
      <c r="B56">
        <v>4.2460000000000004</v>
      </c>
      <c r="C56">
        <v>999</v>
      </c>
      <c r="D56">
        <v>14.284000000000001</v>
      </c>
      <c r="E56">
        <v>60.71</v>
      </c>
      <c r="F56" s="1">
        <f t="shared" si="0"/>
        <v>0.99</v>
      </c>
      <c r="I56" s="1">
        <v>0.51</v>
      </c>
      <c r="J56">
        <f t="shared" si="1"/>
        <v>3.7923402061855684</v>
      </c>
    </row>
    <row r="57" spans="1:10" x14ac:dyDescent="0.25">
      <c r="A57">
        <v>52.519483899999997</v>
      </c>
      <c r="B57">
        <v>4.2460000000000004</v>
      </c>
      <c r="C57">
        <v>999</v>
      </c>
      <c r="D57">
        <v>14.561999999999999</v>
      </c>
      <c r="E57">
        <v>61.889000000000003</v>
      </c>
      <c r="F57" s="1">
        <f t="shared" si="0"/>
        <v>0.99</v>
      </c>
      <c r="I57" s="1">
        <v>0.5</v>
      </c>
      <c r="J57">
        <f t="shared" si="1"/>
        <v>3.7878144329896886</v>
      </c>
    </row>
    <row r="58" spans="1:10" x14ac:dyDescent="0.25">
      <c r="A58">
        <v>53.527695799999996</v>
      </c>
      <c r="B58">
        <v>4.2460000000000004</v>
      </c>
      <c r="C58">
        <v>999</v>
      </c>
      <c r="D58">
        <v>14.84</v>
      </c>
      <c r="E58">
        <v>63.067</v>
      </c>
      <c r="F58" s="1">
        <f t="shared" si="0"/>
        <v>0.99</v>
      </c>
      <c r="I58" s="1">
        <v>0.49</v>
      </c>
      <c r="J58">
        <f t="shared" si="1"/>
        <v>3.7791752577319597</v>
      </c>
    </row>
    <row r="59" spans="1:10" x14ac:dyDescent="0.25">
      <c r="A59">
        <v>54.520650400000001</v>
      </c>
      <c r="B59">
        <v>4.2460000000000004</v>
      </c>
      <c r="C59">
        <v>999</v>
      </c>
      <c r="D59">
        <v>15.117000000000001</v>
      </c>
      <c r="E59">
        <v>64.245999999999995</v>
      </c>
      <c r="F59" s="1">
        <f t="shared" si="0"/>
        <v>0.99</v>
      </c>
      <c r="I59" s="1">
        <v>0.48</v>
      </c>
      <c r="J59">
        <f t="shared" si="1"/>
        <v>3.7701958762886632</v>
      </c>
    </row>
    <row r="60" spans="1:10" x14ac:dyDescent="0.25">
      <c r="A60">
        <v>55.5136246</v>
      </c>
      <c r="B60">
        <v>4.2439999999999998</v>
      </c>
      <c r="C60">
        <v>999</v>
      </c>
      <c r="D60">
        <v>15.395</v>
      </c>
      <c r="E60">
        <v>65.424000000000007</v>
      </c>
      <c r="F60" s="1">
        <f t="shared" si="0"/>
        <v>0.99</v>
      </c>
      <c r="I60" s="1">
        <v>0.47</v>
      </c>
      <c r="J60">
        <f t="shared" si="1"/>
        <v>3.7655714285714201</v>
      </c>
    </row>
    <row r="61" spans="1:10" x14ac:dyDescent="0.25">
      <c r="A61">
        <v>56.522336600000003</v>
      </c>
      <c r="B61">
        <v>4.2460000000000004</v>
      </c>
      <c r="C61">
        <v>999</v>
      </c>
      <c r="D61">
        <v>15.673</v>
      </c>
      <c r="E61">
        <v>66.602999999999994</v>
      </c>
      <c r="F61" s="1">
        <f t="shared" si="0"/>
        <v>0.99</v>
      </c>
      <c r="I61" s="1">
        <v>0.46</v>
      </c>
      <c r="J61">
        <f t="shared" si="1"/>
        <v>3.7633877551020367</v>
      </c>
    </row>
    <row r="62" spans="1:10" x14ac:dyDescent="0.25">
      <c r="A62">
        <v>57.515022399999999</v>
      </c>
      <c r="B62">
        <v>4.2460000000000004</v>
      </c>
      <c r="C62">
        <v>999</v>
      </c>
      <c r="D62">
        <v>15.951000000000001</v>
      </c>
      <c r="E62">
        <v>67.781000000000006</v>
      </c>
      <c r="F62" s="1">
        <f t="shared" si="0"/>
        <v>0.99</v>
      </c>
      <c r="I62" s="1">
        <v>0.45</v>
      </c>
      <c r="J62">
        <f t="shared" si="1"/>
        <v>3.7608556701030955</v>
      </c>
    </row>
    <row r="63" spans="1:10" x14ac:dyDescent="0.25">
      <c r="A63">
        <v>58.522800500000002</v>
      </c>
      <c r="B63">
        <v>4.2439999999999998</v>
      </c>
      <c r="C63">
        <v>999</v>
      </c>
      <c r="D63">
        <v>16.228999999999999</v>
      </c>
      <c r="E63">
        <v>68.959999999999994</v>
      </c>
      <c r="F63" s="1">
        <f t="shared" si="0"/>
        <v>0.99</v>
      </c>
      <c r="I63" s="1">
        <v>0.44</v>
      </c>
      <c r="J63">
        <f t="shared" si="1"/>
        <v>3.7563163265306159</v>
      </c>
    </row>
    <row r="64" spans="1:10" x14ac:dyDescent="0.25">
      <c r="A64">
        <v>59.515412699999999</v>
      </c>
      <c r="B64">
        <v>4.2439999999999998</v>
      </c>
      <c r="C64">
        <v>999</v>
      </c>
      <c r="D64">
        <v>16.506</v>
      </c>
      <c r="E64">
        <v>70.138000000000005</v>
      </c>
      <c r="F64" s="1">
        <f t="shared" si="0"/>
        <v>0.99</v>
      </c>
      <c r="I64" s="1">
        <v>0.43</v>
      </c>
      <c r="J64">
        <f>SUMIF(F:F,I64,B:B)/COUNTIF(F:F,I64)</f>
        <v>3.7489999999999952</v>
      </c>
    </row>
    <row r="65" spans="1:10" x14ac:dyDescent="0.25">
      <c r="A65">
        <v>60.508652499999997</v>
      </c>
      <c r="B65">
        <v>4.2439999999999998</v>
      </c>
      <c r="C65">
        <v>999</v>
      </c>
      <c r="D65">
        <v>16.783999999999999</v>
      </c>
      <c r="E65">
        <v>71.316999999999993</v>
      </c>
      <c r="F65" s="1">
        <f t="shared" si="0"/>
        <v>0.99</v>
      </c>
      <c r="I65" s="1">
        <v>0.42</v>
      </c>
      <c r="J65">
        <f t="shared" si="1"/>
        <v>3.7413061224489756</v>
      </c>
    </row>
    <row r="66" spans="1:10" x14ac:dyDescent="0.25">
      <c r="A66">
        <v>61.517486499999997</v>
      </c>
      <c r="B66">
        <v>4.2460000000000004</v>
      </c>
      <c r="C66">
        <v>999</v>
      </c>
      <c r="D66">
        <v>17.062000000000001</v>
      </c>
      <c r="E66">
        <v>72.495000000000005</v>
      </c>
      <c r="F66" s="1">
        <f t="shared" si="0"/>
        <v>0.99</v>
      </c>
      <c r="I66" s="1">
        <v>0.41</v>
      </c>
      <c r="J66">
        <f t="shared" si="1"/>
        <v>3.7369494949494988</v>
      </c>
    </row>
    <row r="67" spans="1:10" x14ac:dyDescent="0.25">
      <c r="A67">
        <v>62.5099132</v>
      </c>
      <c r="B67">
        <v>4.2439999999999998</v>
      </c>
      <c r="C67">
        <v>999</v>
      </c>
      <c r="D67">
        <v>17.34</v>
      </c>
      <c r="E67">
        <v>73.673000000000002</v>
      </c>
      <c r="F67" s="1">
        <f t="shared" si="0"/>
        <v>0.99</v>
      </c>
      <c r="I67" s="1">
        <v>0.4</v>
      </c>
      <c r="J67">
        <f t="shared" si="1"/>
        <v>3.7344897959183734</v>
      </c>
    </row>
    <row r="68" spans="1:10" x14ac:dyDescent="0.25">
      <c r="A68">
        <v>63.5188439</v>
      </c>
      <c r="B68">
        <v>4.2460000000000004</v>
      </c>
      <c r="C68">
        <v>999</v>
      </c>
      <c r="D68">
        <v>17.617000000000001</v>
      </c>
      <c r="E68">
        <v>74.850999999999999</v>
      </c>
      <c r="F68" s="1">
        <f t="shared" si="0"/>
        <v>0.99</v>
      </c>
      <c r="I68" s="1">
        <v>0.39</v>
      </c>
      <c r="J68">
        <f t="shared" si="1"/>
        <v>3.7327142857142865</v>
      </c>
    </row>
    <row r="69" spans="1:10" x14ac:dyDescent="0.25">
      <c r="A69">
        <v>64.510570799999996</v>
      </c>
      <c r="B69">
        <v>4.2460000000000004</v>
      </c>
      <c r="C69">
        <v>1000</v>
      </c>
      <c r="D69">
        <v>17.895</v>
      </c>
      <c r="E69">
        <v>76.03</v>
      </c>
      <c r="F69" s="1">
        <f t="shared" si="0"/>
        <v>0.99</v>
      </c>
      <c r="I69" s="1">
        <v>0.38</v>
      </c>
      <c r="J69">
        <f t="shared" si="1"/>
        <v>3.7304747474747431</v>
      </c>
    </row>
    <row r="70" spans="1:10" x14ac:dyDescent="0.25">
      <c r="A70">
        <v>65.5216724</v>
      </c>
      <c r="B70">
        <v>4.2460000000000004</v>
      </c>
      <c r="C70">
        <v>999</v>
      </c>
      <c r="D70">
        <v>18.172999999999998</v>
      </c>
      <c r="E70">
        <v>77.207999999999998</v>
      </c>
      <c r="F70" s="1">
        <f t="shared" si="0"/>
        <v>0.99</v>
      </c>
      <c r="I70" s="1">
        <v>0.37</v>
      </c>
      <c r="J70">
        <f t="shared" si="1"/>
        <v>3.726272727272733</v>
      </c>
    </row>
    <row r="71" spans="1:10" x14ac:dyDescent="0.25">
      <c r="A71">
        <v>66.511660300000003</v>
      </c>
      <c r="B71">
        <v>4.2460000000000004</v>
      </c>
      <c r="C71">
        <v>999</v>
      </c>
      <c r="D71">
        <v>18.451000000000001</v>
      </c>
      <c r="E71">
        <v>78.385999999999996</v>
      </c>
      <c r="F71" s="1">
        <f t="shared" ref="F71:F134" si="2">(ROUND(1-E71/$J$5,2))</f>
        <v>0.99</v>
      </c>
      <c r="I71" s="1">
        <v>0.36</v>
      </c>
      <c r="J71">
        <f t="shared" si="1"/>
        <v>3.7214489795918455</v>
      </c>
    </row>
    <row r="72" spans="1:10" x14ac:dyDescent="0.25">
      <c r="A72">
        <v>67.504399800000002</v>
      </c>
      <c r="B72">
        <v>4.2460000000000004</v>
      </c>
      <c r="C72">
        <v>999</v>
      </c>
      <c r="D72">
        <v>18.728000000000002</v>
      </c>
      <c r="E72">
        <v>79.563999999999993</v>
      </c>
      <c r="F72" s="1">
        <f t="shared" si="2"/>
        <v>0.99</v>
      </c>
      <c r="I72" s="1">
        <v>0.35</v>
      </c>
      <c r="J72">
        <f t="shared" si="1"/>
        <v>3.7154141414141417</v>
      </c>
    </row>
    <row r="73" spans="1:10" x14ac:dyDescent="0.25">
      <c r="A73">
        <v>68.513599299999996</v>
      </c>
      <c r="B73">
        <v>4.2460000000000004</v>
      </c>
      <c r="C73">
        <v>999</v>
      </c>
      <c r="D73">
        <v>19.006</v>
      </c>
      <c r="E73">
        <v>80.742999999999995</v>
      </c>
      <c r="F73" s="1">
        <f t="shared" si="2"/>
        <v>0.99</v>
      </c>
      <c r="I73" s="1">
        <v>0.34</v>
      </c>
      <c r="J73">
        <f t="shared" ref="J73:J85" si="3">SUMIF(F:F,I73,B:B)/COUNTIF(F:F,I73)</f>
        <v>3.7102626262626313</v>
      </c>
    </row>
    <row r="74" spans="1:10" x14ac:dyDescent="0.25">
      <c r="A74">
        <v>69.505724200000003</v>
      </c>
      <c r="B74">
        <v>4.2439999999999998</v>
      </c>
      <c r="C74">
        <v>1000</v>
      </c>
      <c r="D74">
        <v>19.283999999999999</v>
      </c>
      <c r="E74">
        <v>81.921000000000006</v>
      </c>
      <c r="F74" s="1">
        <f t="shared" si="2"/>
        <v>0.99</v>
      </c>
      <c r="I74" s="1">
        <v>0.33</v>
      </c>
      <c r="J74">
        <f t="shared" si="3"/>
        <v>3.7073434343434308</v>
      </c>
    </row>
    <row r="75" spans="1:10" x14ac:dyDescent="0.25">
      <c r="A75">
        <v>70.514354800000007</v>
      </c>
      <c r="B75">
        <v>4.2439999999999998</v>
      </c>
      <c r="C75">
        <v>1000</v>
      </c>
      <c r="D75">
        <v>19.562000000000001</v>
      </c>
      <c r="E75">
        <v>83.099000000000004</v>
      </c>
      <c r="F75" s="1">
        <f t="shared" si="2"/>
        <v>0.99</v>
      </c>
      <c r="I75" s="1">
        <v>0.32</v>
      </c>
      <c r="J75">
        <f t="shared" si="3"/>
        <v>3.7055353535353515</v>
      </c>
    </row>
    <row r="76" spans="1:10" x14ac:dyDescent="0.25">
      <c r="A76">
        <v>71.507426899999999</v>
      </c>
      <c r="B76">
        <v>4.2439999999999998</v>
      </c>
      <c r="C76">
        <v>999</v>
      </c>
      <c r="D76">
        <v>19.84</v>
      </c>
      <c r="E76">
        <v>84.277000000000001</v>
      </c>
      <c r="F76" s="1">
        <f t="shared" si="2"/>
        <v>0.99</v>
      </c>
      <c r="I76" s="1">
        <v>0.31</v>
      </c>
      <c r="J76">
        <f t="shared" si="3"/>
        <v>3.7042799999999967</v>
      </c>
    </row>
    <row r="77" spans="1:10" x14ac:dyDescent="0.25">
      <c r="A77">
        <v>72.499405499999995</v>
      </c>
      <c r="B77">
        <v>4.2439999999999998</v>
      </c>
      <c r="C77">
        <v>1000</v>
      </c>
      <c r="D77">
        <v>20.117000000000001</v>
      </c>
      <c r="E77">
        <v>85.454999999999998</v>
      </c>
      <c r="F77" s="1">
        <f t="shared" si="2"/>
        <v>0.99</v>
      </c>
      <c r="I77" s="1">
        <v>0.3</v>
      </c>
      <c r="J77">
        <f t="shared" si="3"/>
        <v>3.7029999999999963</v>
      </c>
    </row>
    <row r="78" spans="1:10" x14ac:dyDescent="0.25">
      <c r="A78">
        <v>73.508539600000006</v>
      </c>
      <c r="B78">
        <v>4.2439999999999998</v>
      </c>
      <c r="C78">
        <v>999</v>
      </c>
      <c r="D78">
        <v>20.395</v>
      </c>
      <c r="E78">
        <v>86.632999999999996</v>
      </c>
      <c r="F78" s="1">
        <f t="shared" si="2"/>
        <v>0.99</v>
      </c>
      <c r="I78" s="1">
        <v>0.28999999999999998</v>
      </c>
      <c r="J78">
        <f t="shared" si="3"/>
        <v>3.7016060606060641</v>
      </c>
    </row>
    <row r="79" spans="1:10" x14ac:dyDescent="0.25">
      <c r="A79">
        <v>74.501153099999996</v>
      </c>
      <c r="B79">
        <v>4.2439999999999998</v>
      </c>
      <c r="C79">
        <v>999</v>
      </c>
      <c r="D79">
        <v>20.672999999999998</v>
      </c>
      <c r="E79">
        <v>87.811000000000007</v>
      </c>
      <c r="F79" s="1">
        <f t="shared" si="2"/>
        <v>0.99</v>
      </c>
      <c r="I79" s="1">
        <v>0.28000000000000003</v>
      </c>
      <c r="J79">
        <f t="shared" si="3"/>
        <v>3.6993030303030352</v>
      </c>
    </row>
    <row r="80" spans="1:10" x14ac:dyDescent="0.25">
      <c r="A80">
        <v>75.509128099999998</v>
      </c>
      <c r="B80">
        <v>4.2439999999999998</v>
      </c>
      <c r="C80">
        <v>999</v>
      </c>
      <c r="D80">
        <v>20.951000000000001</v>
      </c>
      <c r="E80">
        <v>88.99</v>
      </c>
      <c r="F80" s="1">
        <f t="shared" si="2"/>
        <v>0.99</v>
      </c>
      <c r="I80" s="1">
        <v>0.27</v>
      </c>
      <c r="J80">
        <f t="shared" si="3"/>
        <v>3.6950999999999947</v>
      </c>
    </row>
    <row r="81" spans="1:10" x14ac:dyDescent="0.25">
      <c r="A81">
        <v>76.502141899999998</v>
      </c>
      <c r="B81">
        <v>4.2439999999999998</v>
      </c>
      <c r="C81">
        <v>999</v>
      </c>
      <c r="D81">
        <v>21.228000000000002</v>
      </c>
      <c r="E81">
        <v>90.168000000000006</v>
      </c>
      <c r="F81" s="1">
        <f t="shared" si="2"/>
        <v>0.99</v>
      </c>
      <c r="I81" s="1">
        <v>0.26</v>
      </c>
      <c r="J81">
        <f t="shared" si="3"/>
        <v>3.6901818181818151</v>
      </c>
    </row>
    <row r="82" spans="1:10" x14ac:dyDescent="0.25">
      <c r="A82">
        <v>77.494635400000007</v>
      </c>
      <c r="B82">
        <v>4.2460000000000004</v>
      </c>
      <c r="C82">
        <v>999</v>
      </c>
      <c r="D82">
        <v>21.506</v>
      </c>
      <c r="E82">
        <v>91.346000000000004</v>
      </c>
      <c r="F82" s="1">
        <f t="shared" si="2"/>
        <v>0.99</v>
      </c>
      <c r="I82" s="1">
        <v>0.25</v>
      </c>
      <c r="J82">
        <f t="shared" si="3"/>
        <v>3.6834800000000025</v>
      </c>
    </row>
    <row r="83" spans="1:10" x14ac:dyDescent="0.25">
      <c r="A83">
        <v>78.503448300000002</v>
      </c>
      <c r="B83">
        <v>4.2439999999999998</v>
      </c>
      <c r="C83">
        <v>1000</v>
      </c>
      <c r="D83">
        <v>21.783999999999999</v>
      </c>
      <c r="E83">
        <v>92.524000000000001</v>
      </c>
      <c r="F83" s="1">
        <f t="shared" si="2"/>
        <v>0.99</v>
      </c>
      <c r="I83" s="1">
        <v>0.24</v>
      </c>
      <c r="J83">
        <f>SUMIF(F:F,I83,B:B)/COUNTIF(F:F,I83)</f>
        <v>3.6778000000000035</v>
      </c>
    </row>
    <row r="84" spans="1:10" x14ac:dyDescent="0.25">
      <c r="A84">
        <v>79.496203499999993</v>
      </c>
      <c r="B84">
        <v>4.2439999999999998</v>
      </c>
      <c r="C84">
        <v>1000</v>
      </c>
      <c r="D84">
        <v>22.062000000000001</v>
      </c>
      <c r="E84">
        <v>93.701999999999998</v>
      </c>
      <c r="F84" s="1">
        <f t="shared" si="2"/>
        <v>0.99</v>
      </c>
      <c r="I84" s="1">
        <v>0.23</v>
      </c>
      <c r="J84">
        <f t="shared" si="3"/>
        <v>3.6750000000000056</v>
      </c>
    </row>
    <row r="85" spans="1:10" x14ac:dyDescent="0.25">
      <c r="A85">
        <v>80.505147899999997</v>
      </c>
      <c r="B85">
        <v>4.242</v>
      </c>
      <c r="C85">
        <v>999</v>
      </c>
      <c r="D85">
        <v>22.337</v>
      </c>
      <c r="E85">
        <v>94.867999999999995</v>
      </c>
      <c r="F85" s="1">
        <f t="shared" si="2"/>
        <v>0.99</v>
      </c>
      <c r="I85" s="1">
        <v>0.22</v>
      </c>
      <c r="J85">
        <f t="shared" si="3"/>
        <v>3.6729199999999995</v>
      </c>
    </row>
    <row r="86" spans="1:10" x14ac:dyDescent="0.25">
      <c r="A86">
        <v>81.497465899999995</v>
      </c>
      <c r="B86">
        <v>4.2439999999999998</v>
      </c>
      <c r="C86">
        <v>999</v>
      </c>
      <c r="D86">
        <v>22.617000000000001</v>
      </c>
      <c r="E86">
        <v>96.057000000000002</v>
      </c>
      <c r="F86" s="1">
        <f t="shared" si="2"/>
        <v>0.99</v>
      </c>
      <c r="I86" s="1">
        <v>0.21</v>
      </c>
      <c r="J86">
        <f>SUMIF(F:F,I86,B:B)/COUNTIF(F:F,I86)</f>
        <v>3.6693999999999964</v>
      </c>
    </row>
    <row r="87" spans="1:10" x14ac:dyDescent="0.25">
      <c r="A87">
        <v>82.489648799999998</v>
      </c>
      <c r="B87">
        <v>4.2439999999999998</v>
      </c>
      <c r="C87">
        <v>999</v>
      </c>
      <c r="D87">
        <v>22.895</v>
      </c>
      <c r="E87">
        <v>97.234999999999999</v>
      </c>
      <c r="F87" s="1">
        <f t="shared" si="2"/>
        <v>0.99</v>
      </c>
      <c r="I87" s="1">
        <v>0.2</v>
      </c>
      <c r="J87">
        <f t="shared" ref="J87:J107" si="4">SUMIF(F:F,I87,B:B)/COUNTIF(F:F,I87)</f>
        <v>3.6618019801980268</v>
      </c>
    </row>
    <row r="88" spans="1:10" x14ac:dyDescent="0.25">
      <c r="A88">
        <v>83.498282200000006</v>
      </c>
      <c r="B88">
        <v>4.242</v>
      </c>
      <c r="C88">
        <v>999</v>
      </c>
      <c r="D88">
        <v>23.172999999999998</v>
      </c>
      <c r="E88">
        <v>98.412999999999997</v>
      </c>
      <c r="F88" s="1">
        <f t="shared" si="2"/>
        <v>0.99</v>
      </c>
      <c r="I88" s="1">
        <v>0.19</v>
      </c>
      <c r="J88">
        <f t="shared" si="4"/>
        <v>3.6512200000000048</v>
      </c>
    </row>
    <row r="89" spans="1:10" x14ac:dyDescent="0.25">
      <c r="A89">
        <v>84.491536100000005</v>
      </c>
      <c r="B89">
        <v>4.242</v>
      </c>
      <c r="C89">
        <v>999</v>
      </c>
      <c r="D89">
        <v>23.451000000000001</v>
      </c>
      <c r="E89">
        <v>99.590999999999994</v>
      </c>
      <c r="F89" s="1">
        <f t="shared" si="2"/>
        <v>0.99</v>
      </c>
      <c r="I89" s="1">
        <v>0.18</v>
      </c>
      <c r="J89">
        <f t="shared" si="4"/>
        <v>3.6450990099009863</v>
      </c>
    </row>
    <row r="90" spans="1:10" x14ac:dyDescent="0.25">
      <c r="A90">
        <v>85.499861999999993</v>
      </c>
      <c r="B90">
        <v>4.2439999999999998</v>
      </c>
      <c r="C90">
        <v>1000</v>
      </c>
      <c r="D90">
        <v>23.728000000000002</v>
      </c>
      <c r="E90">
        <v>100.76900000000001</v>
      </c>
      <c r="F90" s="1">
        <f t="shared" si="2"/>
        <v>0.99</v>
      </c>
      <c r="I90" s="1">
        <v>0.17</v>
      </c>
      <c r="J90">
        <f t="shared" si="4"/>
        <v>3.6416138613861415</v>
      </c>
    </row>
    <row r="91" spans="1:10" x14ac:dyDescent="0.25">
      <c r="A91">
        <v>86.4918148</v>
      </c>
      <c r="B91">
        <v>4.2439999999999998</v>
      </c>
      <c r="C91">
        <v>999</v>
      </c>
      <c r="D91">
        <v>24.006</v>
      </c>
      <c r="E91">
        <v>101.947</v>
      </c>
      <c r="F91" s="1">
        <f t="shared" si="2"/>
        <v>0.99</v>
      </c>
      <c r="I91" s="1">
        <v>0.16</v>
      </c>
      <c r="J91">
        <f t="shared" si="4"/>
        <v>3.6318712871287113</v>
      </c>
    </row>
    <row r="92" spans="1:10" x14ac:dyDescent="0.25">
      <c r="A92">
        <v>87.484769999999997</v>
      </c>
      <c r="B92">
        <v>4.242</v>
      </c>
      <c r="C92">
        <v>999</v>
      </c>
      <c r="D92">
        <v>24.283999999999999</v>
      </c>
      <c r="E92">
        <v>103.124</v>
      </c>
      <c r="F92" s="1">
        <f t="shared" si="2"/>
        <v>0.99</v>
      </c>
      <c r="I92" s="1">
        <v>0.15</v>
      </c>
      <c r="J92">
        <f t="shared" si="4"/>
        <v>3.6178137254902003</v>
      </c>
    </row>
    <row r="93" spans="1:10" x14ac:dyDescent="0.25">
      <c r="A93">
        <v>88.493739599999998</v>
      </c>
      <c r="B93">
        <v>4.242</v>
      </c>
      <c r="C93">
        <v>1000</v>
      </c>
      <c r="D93">
        <v>24.562000000000001</v>
      </c>
      <c r="E93">
        <v>104.30200000000001</v>
      </c>
      <c r="F93" s="1">
        <f t="shared" si="2"/>
        <v>0.99</v>
      </c>
      <c r="I93" s="1">
        <v>0.14000000000000001</v>
      </c>
      <c r="J93">
        <f t="shared" si="4"/>
        <v>3.6122079207920739</v>
      </c>
    </row>
    <row r="94" spans="1:10" x14ac:dyDescent="0.25">
      <c r="A94">
        <v>89.485692400000005</v>
      </c>
      <c r="B94">
        <v>4.2439999999999998</v>
      </c>
      <c r="C94">
        <v>999</v>
      </c>
      <c r="D94">
        <v>24.84</v>
      </c>
      <c r="E94">
        <v>105.48</v>
      </c>
      <c r="F94" s="1">
        <f t="shared" si="2"/>
        <v>0.99</v>
      </c>
      <c r="I94" s="1">
        <v>0.13</v>
      </c>
      <c r="J94">
        <f t="shared" si="4"/>
        <v>3.6015980392156872</v>
      </c>
    </row>
    <row r="95" spans="1:10" x14ac:dyDescent="0.25">
      <c r="A95">
        <v>90.494594399999997</v>
      </c>
      <c r="B95">
        <v>4.2439999999999998</v>
      </c>
      <c r="C95">
        <v>1000</v>
      </c>
      <c r="D95">
        <v>25.117000000000001</v>
      </c>
      <c r="E95">
        <v>106.658</v>
      </c>
      <c r="F95" s="1">
        <f t="shared" si="2"/>
        <v>0.99</v>
      </c>
      <c r="I95" s="1">
        <v>0.12</v>
      </c>
      <c r="J95">
        <f t="shared" si="4"/>
        <v>3.5881941747572843</v>
      </c>
    </row>
    <row r="96" spans="1:10" x14ac:dyDescent="0.25">
      <c r="A96">
        <v>91.487548700000005</v>
      </c>
      <c r="B96">
        <v>4.242</v>
      </c>
      <c r="C96">
        <v>999</v>
      </c>
      <c r="D96">
        <v>25.395</v>
      </c>
      <c r="E96">
        <v>107.83499999999999</v>
      </c>
      <c r="F96" s="1">
        <f t="shared" si="2"/>
        <v>0.99</v>
      </c>
      <c r="I96" s="1">
        <v>0.11</v>
      </c>
      <c r="J96">
        <f t="shared" si="4"/>
        <v>3.5832156862745177</v>
      </c>
    </row>
    <row r="97" spans="1:10" x14ac:dyDescent="0.25">
      <c r="A97">
        <v>92.495517100000001</v>
      </c>
      <c r="B97">
        <v>4.2439999999999998</v>
      </c>
      <c r="C97">
        <v>1000</v>
      </c>
      <c r="D97">
        <v>25.672999999999998</v>
      </c>
      <c r="E97">
        <v>109.01300000000001</v>
      </c>
      <c r="F97" s="1">
        <f t="shared" si="2"/>
        <v>0.99</v>
      </c>
      <c r="I97" s="1">
        <v>0.1</v>
      </c>
      <c r="J97">
        <f t="shared" si="4"/>
        <v>3.5785922330097075</v>
      </c>
    </row>
    <row r="98" spans="1:10" x14ac:dyDescent="0.25">
      <c r="A98">
        <v>93.488472000000002</v>
      </c>
      <c r="B98">
        <v>4.242</v>
      </c>
      <c r="C98">
        <v>999</v>
      </c>
      <c r="D98">
        <v>25.951000000000001</v>
      </c>
      <c r="E98">
        <v>110.191</v>
      </c>
      <c r="F98" s="1">
        <f t="shared" si="2"/>
        <v>0.99</v>
      </c>
      <c r="I98" s="1">
        <v>0.09</v>
      </c>
      <c r="J98">
        <f t="shared" si="4"/>
        <v>3.5660000000000021</v>
      </c>
    </row>
    <row r="99" spans="1:10" x14ac:dyDescent="0.25">
      <c r="A99">
        <v>94.481425700000003</v>
      </c>
      <c r="B99">
        <v>4.242</v>
      </c>
      <c r="C99">
        <v>999</v>
      </c>
      <c r="D99">
        <v>26.228000000000002</v>
      </c>
      <c r="E99">
        <v>111.36799999999999</v>
      </c>
      <c r="F99" s="1">
        <f t="shared" si="2"/>
        <v>0.99</v>
      </c>
      <c r="I99" s="1">
        <v>0.08</v>
      </c>
      <c r="J99">
        <f t="shared" si="4"/>
        <v>3.5546601941747555</v>
      </c>
    </row>
    <row r="100" spans="1:10" x14ac:dyDescent="0.25">
      <c r="A100">
        <v>95.490528800000007</v>
      </c>
      <c r="B100">
        <v>4.242</v>
      </c>
      <c r="C100">
        <v>999</v>
      </c>
      <c r="D100">
        <v>26.506</v>
      </c>
      <c r="E100">
        <v>112.54600000000001</v>
      </c>
      <c r="F100" s="1">
        <f t="shared" si="2"/>
        <v>0.99</v>
      </c>
      <c r="I100" s="1">
        <v>7.0000000000000007E-2</v>
      </c>
      <c r="J100">
        <f t="shared" si="4"/>
        <v>3.5440673076923042</v>
      </c>
    </row>
    <row r="101" spans="1:10" x14ac:dyDescent="0.25">
      <c r="A101">
        <v>96.482481899999996</v>
      </c>
      <c r="B101">
        <v>4.2439999999999998</v>
      </c>
      <c r="C101">
        <v>999</v>
      </c>
      <c r="D101">
        <v>26.783999999999999</v>
      </c>
      <c r="E101">
        <v>113.723</v>
      </c>
      <c r="F101" s="1">
        <f t="shared" si="2"/>
        <v>0.99</v>
      </c>
      <c r="I101" s="1">
        <v>0.06</v>
      </c>
      <c r="J101">
        <f t="shared" si="4"/>
        <v>3.5232019230769227</v>
      </c>
    </row>
    <row r="102" spans="1:10" x14ac:dyDescent="0.25">
      <c r="A102">
        <v>97.491451600000005</v>
      </c>
      <c r="B102">
        <v>4.242</v>
      </c>
      <c r="C102">
        <v>999</v>
      </c>
      <c r="D102">
        <v>27.062000000000001</v>
      </c>
      <c r="E102">
        <v>114.901</v>
      </c>
      <c r="F102" s="1">
        <f t="shared" si="2"/>
        <v>0.99</v>
      </c>
      <c r="I102" s="1">
        <v>0.05</v>
      </c>
      <c r="J102">
        <f t="shared" si="4"/>
        <v>3.4965333333333328</v>
      </c>
    </row>
    <row r="103" spans="1:10" x14ac:dyDescent="0.25">
      <c r="A103">
        <v>98.484691699999999</v>
      </c>
      <c r="B103">
        <v>4.242</v>
      </c>
      <c r="C103">
        <v>999</v>
      </c>
      <c r="D103">
        <v>27.341999999999999</v>
      </c>
      <c r="E103">
        <v>116.09</v>
      </c>
      <c r="F103" s="1">
        <f t="shared" si="2"/>
        <v>0.99</v>
      </c>
      <c r="I103" s="1">
        <v>0.04</v>
      </c>
      <c r="J103">
        <f t="shared" si="4"/>
        <v>3.4558691588785053</v>
      </c>
    </row>
    <row r="104" spans="1:10" x14ac:dyDescent="0.25">
      <c r="A104">
        <v>99.476647099999994</v>
      </c>
      <c r="B104">
        <v>4.242</v>
      </c>
      <c r="C104">
        <v>999</v>
      </c>
      <c r="D104">
        <v>27.617000000000001</v>
      </c>
      <c r="E104">
        <v>117.256</v>
      </c>
      <c r="F104" s="1">
        <f t="shared" si="2"/>
        <v>0.99</v>
      </c>
      <c r="I104" s="1">
        <v>0.03</v>
      </c>
      <c r="J104">
        <f t="shared" si="4"/>
        <v>3.3981111111111111</v>
      </c>
    </row>
    <row r="105" spans="1:10" x14ac:dyDescent="0.25">
      <c r="A105">
        <v>100.48461380000001</v>
      </c>
      <c r="B105">
        <v>4.242</v>
      </c>
      <c r="C105">
        <v>1000</v>
      </c>
      <c r="D105">
        <v>27.895</v>
      </c>
      <c r="E105">
        <v>118.43300000000001</v>
      </c>
      <c r="F105" s="1">
        <f t="shared" si="2"/>
        <v>0.99</v>
      </c>
      <c r="I105" s="1">
        <v>0.02</v>
      </c>
      <c r="J105">
        <f>SUMIF(F:F,I105,B:B)/COUNTIF(F:F,I105)</f>
        <v>3.3125405405405384</v>
      </c>
    </row>
    <row r="106" spans="1:10" x14ac:dyDescent="0.25">
      <c r="A106">
        <v>101.47756750000001</v>
      </c>
      <c r="B106">
        <v>4.242</v>
      </c>
      <c r="C106">
        <v>1000</v>
      </c>
      <c r="D106">
        <v>28.172999999999998</v>
      </c>
      <c r="E106">
        <v>119.61</v>
      </c>
      <c r="F106" s="1">
        <f t="shared" si="2"/>
        <v>0.99</v>
      </c>
      <c r="I106" s="1">
        <v>0.01</v>
      </c>
      <c r="J106">
        <f t="shared" si="4"/>
        <v>3.1806347826086938</v>
      </c>
    </row>
    <row r="107" spans="1:10" x14ac:dyDescent="0.25">
      <c r="A107">
        <v>102.4865386</v>
      </c>
      <c r="B107">
        <v>4.24</v>
      </c>
      <c r="C107">
        <v>1000</v>
      </c>
      <c r="D107">
        <v>28.451000000000001</v>
      </c>
      <c r="E107">
        <v>120.78700000000001</v>
      </c>
      <c r="F107" s="1">
        <f t="shared" si="2"/>
        <v>0.99</v>
      </c>
      <c r="I107" s="1">
        <v>0</v>
      </c>
      <c r="J107">
        <f t="shared" si="4"/>
        <v>3.0068709677419356</v>
      </c>
    </row>
    <row r="108" spans="1:10" x14ac:dyDescent="0.25">
      <c r="A108">
        <v>103.4792463</v>
      </c>
      <c r="B108">
        <v>4.242</v>
      </c>
      <c r="C108">
        <v>1000</v>
      </c>
      <c r="D108">
        <v>28.728000000000002</v>
      </c>
      <c r="E108">
        <v>121.965</v>
      </c>
      <c r="F108" s="1">
        <f t="shared" si="2"/>
        <v>0.99</v>
      </c>
    </row>
    <row r="109" spans="1:10" x14ac:dyDescent="0.25">
      <c r="A109">
        <v>104.4711997</v>
      </c>
      <c r="B109">
        <v>4.242</v>
      </c>
      <c r="C109">
        <v>999</v>
      </c>
      <c r="D109">
        <v>29.006</v>
      </c>
      <c r="E109">
        <v>123.142</v>
      </c>
      <c r="F109" s="1">
        <f t="shared" si="2"/>
        <v>0.99</v>
      </c>
    </row>
    <row r="110" spans="1:10" x14ac:dyDescent="0.25">
      <c r="A110">
        <v>105.48016990000001</v>
      </c>
      <c r="B110">
        <v>4.24</v>
      </c>
      <c r="C110">
        <v>1000</v>
      </c>
      <c r="D110">
        <v>29.283999999999999</v>
      </c>
      <c r="E110">
        <v>124.319</v>
      </c>
      <c r="F110" s="1">
        <f t="shared" si="2"/>
        <v>0.99</v>
      </c>
    </row>
    <row r="111" spans="1:10" x14ac:dyDescent="0.25">
      <c r="A111">
        <v>106.4721227</v>
      </c>
      <c r="B111">
        <v>4.24</v>
      </c>
      <c r="C111">
        <v>1000</v>
      </c>
      <c r="D111">
        <v>29.562000000000001</v>
      </c>
      <c r="E111">
        <v>125.496</v>
      </c>
      <c r="F111" s="1">
        <f t="shared" si="2"/>
        <v>0.99</v>
      </c>
    </row>
    <row r="112" spans="1:10" x14ac:dyDescent="0.25">
      <c r="A112">
        <v>107.4811387</v>
      </c>
      <c r="B112">
        <v>4.24</v>
      </c>
      <c r="C112">
        <v>999</v>
      </c>
      <c r="D112">
        <v>29.84</v>
      </c>
      <c r="E112">
        <v>126.673</v>
      </c>
      <c r="F112" s="1">
        <f t="shared" si="2"/>
        <v>0.99</v>
      </c>
    </row>
    <row r="113" spans="1:6" x14ac:dyDescent="0.25">
      <c r="A113">
        <v>108.4740936</v>
      </c>
      <c r="B113">
        <v>4.24</v>
      </c>
      <c r="C113">
        <v>1000</v>
      </c>
      <c r="D113">
        <v>30.117000000000001</v>
      </c>
      <c r="E113">
        <v>127.85</v>
      </c>
      <c r="F113" s="1">
        <f t="shared" si="2"/>
        <v>0.99</v>
      </c>
    </row>
    <row r="114" spans="1:6" x14ac:dyDescent="0.25">
      <c r="A114">
        <v>109.4668283</v>
      </c>
      <c r="B114">
        <v>4.2380000000000004</v>
      </c>
      <c r="C114">
        <v>999</v>
      </c>
      <c r="D114">
        <v>30.395</v>
      </c>
      <c r="E114">
        <v>129.02699999999999</v>
      </c>
      <c r="F114" s="1">
        <f t="shared" si="2"/>
        <v>0.99</v>
      </c>
    </row>
    <row r="115" spans="1:6" x14ac:dyDescent="0.25">
      <c r="A115">
        <v>110.4747393</v>
      </c>
      <c r="B115">
        <v>4.24</v>
      </c>
      <c r="C115">
        <v>999</v>
      </c>
      <c r="D115">
        <v>30.672999999999998</v>
      </c>
      <c r="E115">
        <v>130.20400000000001</v>
      </c>
      <c r="F115" s="1">
        <f t="shared" si="2"/>
        <v>0.99</v>
      </c>
    </row>
    <row r="116" spans="1:6" x14ac:dyDescent="0.25">
      <c r="A116">
        <v>111.467693</v>
      </c>
      <c r="B116">
        <v>4.24</v>
      </c>
      <c r="C116">
        <v>999</v>
      </c>
      <c r="D116">
        <v>30.951000000000001</v>
      </c>
      <c r="E116">
        <v>131.381</v>
      </c>
      <c r="F116" s="1">
        <f t="shared" si="2"/>
        <v>0.99</v>
      </c>
    </row>
    <row r="117" spans="1:6" x14ac:dyDescent="0.25">
      <c r="A117">
        <v>112.4756615</v>
      </c>
      <c r="B117">
        <v>4.24</v>
      </c>
      <c r="C117">
        <v>999</v>
      </c>
      <c r="D117">
        <v>31.228000000000002</v>
      </c>
      <c r="E117">
        <v>132.55699999999999</v>
      </c>
      <c r="F117" s="1">
        <f t="shared" si="2"/>
        <v>0.99</v>
      </c>
    </row>
    <row r="118" spans="1:6" x14ac:dyDescent="0.25">
      <c r="A118">
        <v>113.4686169</v>
      </c>
      <c r="B118">
        <v>4.2380000000000004</v>
      </c>
      <c r="C118">
        <v>999</v>
      </c>
      <c r="D118">
        <v>31.506</v>
      </c>
      <c r="E118">
        <v>133.73400000000001</v>
      </c>
      <c r="F118" s="1">
        <f t="shared" si="2"/>
        <v>0.99</v>
      </c>
    </row>
    <row r="119" spans="1:6" x14ac:dyDescent="0.25">
      <c r="A119">
        <v>114.4615701</v>
      </c>
      <c r="B119">
        <v>4.24</v>
      </c>
      <c r="C119">
        <v>1000</v>
      </c>
      <c r="D119">
        <v>31.783999999999999</v>
      </c>
      <c r="E119">
        <v>134.911</v>
      </c>
      <c r="F119" s="1">
        <f t="shared" si="2"/>
        <v>0.99</v>
      </c>
    </row>
    <row r="120" spans="1:6" x14ac:dyDescent="0.25">
      <c r="A120">
        <v>115.4695399</v>
      </c>
      <c r="B120">
        <v>4.2380000000000004</v>
      </c>
      <c r="C120">
        <v>1000</v>
      </c>
      <c r="D120">
        <v>32.061999999999998</v>
      </c>
      <c r="E120">
        <v>136.08699999999999</v>
      </c>
      <c r="F120" s="1">
        <f t="shared" si="2"/>
        <v>0.99</v>
      </c>
    </row>
    <row r="121" spans="1:6" x14ac:dyDescent="0.25">
      <c r="A121">
        <v>116.4624939</v>
      </c>
      <c r="B121">
        <v>4.2380000000000004</v>
      </c>
      <c r="C121">
        <v>999</v>
      </c>
      <c r="D121">
        <v>32.340000000000003</v>
      </c>
      <c r="E121">
        <v>137.26400000000001</v>
      </c>
      <c r="F121" s="1">
        <f t="shared" si="2"/>
        <v>0.99</v>
      </c>
    </row>
    <row r="122" spans="1:6" x14ac:dyDescent="0.25">
      <c r="A122">
        <v>117.4714645</v>
      </c>
      <c r="B122">
        <v>4.24</v>
      </c>
      <c r="C122">
        <v>1000</v>
      </c>
      <c r="D122">
        <v>32.616999999999997</v>
      </c>
      <c r="E122">
        <v>138.44</v>
      </c>
      <c r="F122" s="1">
        <f t="shared" si="2"/>
        <v>0.99</v>
      </c>
    </row>
    <row r="123" spans="1:6" x14ac:dyDescent="0.25">
      <c r="A123">
        <v>118.4634164</v>
      </c>
      <c r="B123">
        <v>4.24</v>
      </c>
      <c r="C123">
        <v>999</v>
      </c>
      <c r="D123">
        <v>32.895000000000003</v>
      </c>
      <c r="E123">
        <v>139.61699999999999</v>
      </c>
      <c r="F123" s="1">
        <f t="shared" si="2"/>
        <v>0.99</v>
      </c>
    </row>
    <row r="124" spans="1:6" x14ac:dyDescent="0.25">
      <c r="A124">
        <v>119.47238659999999</v>
      </c>
      <c r="B124">
        <v>4.2380000000000004</v>
      </c>
      <c r="C124">
        <v>999</v>
      </c>
      <c r="D124">
        <v>33.173000000000002</v>
      </c>
      <c r="E124">
        <v>140.79300000000001</v>
      </c>
      <c r="F124" s="1">
        <f t="shared" si="2"/>
        <v>0.99</v>
      </c>
    </row>
    <row r="125" spans="1:6" x14ac:dyDescent="0.25">
      <c r="A125">
        <v>120.4653412</v>
      </c>
      <c r="B125">
        <v>4.2359999999999998</v>
      </c>
      <c r="C125">
        <v>999</v>
      </c>
      <c r="D125">
        <v>33.451000000000001</v>
      </c>
      <c r="E125">
        <v>141.96899999999999</v>
      </c>
      <c r="F125" s="1">
        <f t="shared" si="2"/>
        <v>0.99</v>
      </c>
    </row>
    <row r="126" spans="1:6" x14ac:dyDescent="0.25">
      <c r="A126">
        <v>121.45729849999999</v>
      </c>
      <c r="B126">
        <v>4.2380000000000004</v>
      </c>
      <c r="C126">
        <v>1000</v>
      </c>
      <c r="D126">
        <v>33.728000000000002</v>
      </c>
      <c r="E126">
        <v>143.14599999999999</v>
      </c>
      <c r="F126" s="1">
        <f t="shared" si="2"/>
        <v>0.99</v>
      </c>
    </row>
    <row r="127" spans="1:6" x14ac:dyDescent="0.25">
      <c r="A127">
        <v>122.4662685</v>
      </c>
      <c r="B127">
        <v>4.2380000000000004</v>
      </c>
      <c r="C127">
        <v>999</v>
      </c>
      <c r="D127">
        <v>34.006</v>
      </c>
      <c r="E127">
        <v>144.322</v>
      </c>
      <c r="F127" s="1">
        <f t="shared" si="2"/>
        <v>0.99</v>
      </c>
    </row>
    <row r="128" spans="1:6" x14ac:dyDescent="0.25">
      <c r="A128">
        <v>123.4592222</v>
      </c>
      <c r="B128">
        <v>4.2359999999999998</v>
      </c>
      <c r="C128">
        <v>1000</v>
      </c>
      <c r="D128">
        <v>34.283999999999999</v>
      </c>
      <c r="E128">
        <v>145.49799999999999</v>
      </c>
      <c r="F128" s="1">
        <f t="shared" si="2"/>
        <v>0.99</v>
      </c>
    </row>
    <row r="129" spans="1:6" x14ac:dyDescent="0.25">
      <c r="A129">
        <v>124.4672644</v>
      </c>
      <c r="B129">
        <v>4.2359999999999998</v>
      </c>
      <c r="C129">
        <v>999</v>
      </c>
      <c r="D129">
        <v>34.561999999999998</v>
      </c>
      <c r="E129">
        <v>146.67400000000001</v>
      </c>
      <c r="F129" s="1">
        <f t="shared" si="2"/>
        <v>0.99</v>
      </c>
    </row>
    <row r="130" spans="1:6" x14ac:dyDescent="0.25">
      <c r="A130">
        <v>125.4602184</v>
      </c>
      <c r="B130">
        <v>4.2380000000000004</v>
      </c>
      <c r="C130">
        <v>999</v>
      </c>
      <c r="D130">
        <v>34.840000000000003</v>
      </c>
      <c r="E130">
        <v>147.85</v>
      </c>
      <c r="F130" s="1">
        <f t="shared" si="2"/>
        <v>0.99</v>
      </c>
    </row>
    <row r="131" spans="1:6" x14ac:dyDescent="0.25">
      <c r="A131">
        <v>126.4524655</v>
      </c>
      <c r="B131">
        <v>4.2359999999999998</v>
      </c>
      <c r="C131">
        <v>999</v>
      </c>
      <c r="D131">
        <v>35.116999999999997</v>
      </c>
      <c r="E131">
        <v>149.02600000000001</v>
      </c>
      <c r="F131" s="1">
        <f t="shared" si="2"/>
        <v>0.99</v>
      </c>
    </row>
    <row r="132" spans="1:6" x14ac:dyDescent="0.25">
      <c r="A132">
        <v>127.4614352</v>
      </c>
      <c r="B132">
        <v>4.2350000000000003</v>
      </c>
      <c r="C132">
        <v>999</v>
      </c>
      <c r="D132">
        <v>35.395000000000003</v>
      </c>
      <c r="E132">
        <v>150.202</v>
      </c>
      <c r="F132" s="1">
        <f t="shared" si="2"/>
        <v>0.99</v>
      </c>
    </row>
    <row r="133" spans="1:6" x14ac:dyDescent="0.25">
      <c r="A133">
        <v>128.45338860000001</v>
      </c>
      <c r="B133">
        <v>4.2380000000000004</v>
      </c>
      <c r="C133">
        <v>999</v>
      </c>
      <c r="D133">
        <v>35.673000000000002</v>
      </c>
      <c r="E133">
        <v>151.37799999999999</v>
      </c>
      <c r="F133" s="1">
        <f t="shared" si="2"/>
        <v>0.99</v>
      </c>
    </row>
    <row r="134" spans="1:6" x14ac:dyDescent="0.25">
      <c r="A134">
        <v>129.46235849999999</v>
      </c>
      <c r="B134">
        <v>4.2359999999999998</v>
      </c>
      <c r="C134">
        <v>1000</v>
      </c>
      <c r="D134">
        <v>35.951000000000001</v>
      </c>
      <c r="E134">
        <v>152.554</v>
      </c>
      <c r="F134" s="1">
        <f t="shared" si="2"/>
        <v>0.99</v>
      </c>
    </row>
    <row r="135" spans="1:6" x14ac:dyDescent="0.25">
      <c r="A135">
        <v>130.4553128</v>
      </c>
      <c r="B135">
        <v>4.2350000000000003</v>
      </c>
      <c r="C135">
        <v>999</v>
      </c>
      <c r="D135">
        <v>36.228000000000002</v>
      </c>
      <c r="E135">
        <v>153.72900000000001</v>
      </c>
      <c r="F135" s="1">
        <f t="shared" ref="F135:F198" si="5">(ROUND(1-E135/$J$5,2))</f>
        <v>0.98</v>
      </c>
    </row>
    <row r="136" spans="1:6" x14ac:dyDescent="0.25">
      <c r="A136">
        <v>131.44775229999999</v>
      </c>
      <c r="B136">
        <v>4.2350000000000003</v>
      </c>
      <c r="C136">
        <v>999</v>
      </c>
      <c r="D136">
        <v>36.506</v>
      </c>
      <c r="E136">
        <v>154.905</v>
      </c>
      <c r="F136" s="1">
        <f t="shared" si="5"/>
        <v>0.98</v>
      </c>
    </row>
    <row r="137" spans="1:6" x14ac:dyDescent="0.25">
      <c r="A137">
        <v>132.4567223</v>
      </c>
      <c r="B137">
        <v>4.2359999999999998</v>
      </c>
      <c r="C137">
        <v>999</v>
      </c>
      <c r="D137">
        <v>36.783999999999999</v>
      </c>
      <c r="E137">
        <v>156.08099999999999</v>
      </c>
      <c r="F137" s="1">
        <f t="shared" si="5"/>
        <v>0.98</v>
      </c>
    </row>
    <row r="138" spans="1:6" x14ac:dyDescent="0.25">
      <c r="A138">
        <v>133.4491424</v>
      </c>
      <c r="B138">
        <v>4.2350000000000003</v>
      </c>
      <c r="C138">
        <v>999</v>
      </c>
      <c r="D138">
        <v>37.061999999999998</v>
      </c>
      <c r="E138">
        <v>157.256</v>
      </c>
      <c r="F138" s="1">
        <f t="shared" si="5"/>
        <v>0.98</v>
      </c>
    </row>
    <row r="139" spans="1:6" x14ac:dyDescent="0.25">
      <c r="A139">
        <v>134.45764019999999</v>
      </c>
      <c r="B139">
        <v>4.2329999999999997</v>
      </c>
      <c r="C139">
        <v>999</v>
      </c>
      <c r="D139">
        <v>37.340000000000003</v>
      </c>
      <c r="E139">
        <v>158.43100000000001</v>
      </c>
      <c r="F139" s="1">
        <f t="shared" si="5"/>
        <v>0.98</v>
      </c>
    </row>
    <row r="140" spans="1:6" x14ac:dyDescent="0.25">
      <c r="A140">
        <v>135.44959349999999</v>
      </c>
      <c r="B140">
        <v>4.2350000000000003</v>
      </c>
      <c r="C140">
        <v>999</v>
      </c>
      <c r="D140">
        <v>37.616999999999997</v>
      </c>
      <c r="E140">
        <v>159.607</v>
      </c>
      <c r="F140" s="1">
        <f t="shared" si="5"/>
        <v>0.98</v>
      </c>
    </row>
    <row r="141" spans="1:6" x14ac:dyDescent="0.25">
      <c r="A141">
        <v>136.4425478</v>
      </c>
      <c r="B141">
        <v>4.2350000000000003</v>
      </c>
      <c r="C141">
        <v>1000</v>
      </c>
      <c r="D141">
        <v>37.895000000000003</v>
      </c>
      <c r="E141">
        <v>160.78200000000001</v>
      </c>
      <c r="F141" s="1">
        <f t="shared" si="5"/>
        <v>0.98</v>
      </c>
    </row>
    <row r="142" spans="1:6" x14ac:dyDescent="0.25">
      <c r="A142">
        <v>137.45148760000001</v>
      </c>
      <c r="B142">
        <v>4.2350000000000003</v>
      </c>
      <c r="C142">
        <v>999</v>
      </c>
      <c r="D142">
        <v>38.173000000000002</v>
      </c>
      <c r="E142">
        <v>161.958</v>
      </c>
      <c r="F142" s="1">
        <f t="shared" si="5"/>
        <v>0.98</v>
      </c>
    </row>
    <row r="143" spans="1:6" x14ac:dyDescent="0.25">
      <c r="A143">
        <v>138.4434412</v>
      </c>
      <c r="B143">
        <v>4.2309999999999999</v>
      </c>
      <c r="C143">
        <v>999</v>
      </c>
      <c r="D143">
        <v>38.451000000000001</v>
      </c>
      <c r="E143">
        <v>163.13300000000001</v>
      </c>
      <c r="F143" s="1">
        <f t="shared" si="5"/>
        <v>0.98</v>
      </c>
    </row>
    <row r="144" spans="1:6" x14ac:dyDescent="0.25">
      <c r="A144">
        <v>139.45241039999999</v>
      </c>
      <c r="B144">
        <v>4.2350000000000003</v>
      </c>
      <c r="C144">
        <v>999</v>
      </c>
      <c r="D144">
        <v>38.728999999999999</v>
      </c>
      <c r="E144">
        <v>164.30799999999999</v>
      </c>
      <c r="F144" s="1">
        <f t="shared" si="5"/>
        <v>0.98</v>
      </c>
    </row>
    <row r="145" spans="1:6" x14ac:dyDescent="0.25">
      <c r="A145">
        <v>140.4453647</v>
      </c>
      <c r="B145">
        <v>4.2350000000000003</v>
      </c>
      <c r="C145">
        <v>1000</v>
      </c>
      <c r="D145">
        <v>39.006</v>
      </c>
      <c r="E145">
        <v>165.483</v>
      </c>
      <c r="F145" s="1">
        <f t="shared" si="5"/>
        <v>0.98</v>
      </c>
    </row>
    <row r="146" spans="1:6" x14ac:dyDescent="0.25">
      <c r="A146">
        <v>141.43830500000001</v>
      </c>
      <c r="B146">
        <v>4.2309999999999999</v>
      </c>
      <c r="C146">
        <v>999</v>
      </c>
      <c r="D146">
        <v>39.283999999999999</v>
      </c>
      <c r="E146">
        <v>166.65799999999999</v>
      </c>
      <c r="F146" s="1">
        <f t="shared" si="5"/>
        <v>0.98</v>
      </c>
    </row>
    <row r="147" spans="1:6" x14ac:dyDescent="0.25">
      <c r="A147">
        <v>142.446662</v>
      </c>
      <c r="B147">
        <v>4.2309999999999999</v>
      </c>
      <c r="C147">
        <v>999</v>
      </c>
      <c r="D147">
        <v>39.561999999999998</v>
      </c>
      <c r="E147">
        <v>167.833</v>
      </c>
      <c r="F147" s="1">
        <f t="shared" si="5"/>
        <v>0.98</v>
      </c>
    </row>
    <row r="148" spans="1:6" x14ac:dyDescent="0.25">
      <c r="A148">
        <v>143.439616</v>
      </c>
      <c r="B148">
        <v>4.2329999999999997</v>
      </c>
      <c r="C148">
        <v>999</v>
      </c>
      <c r="D148">
        <v>39.840000000000003</v>
      </c>
      <c r="E148">
        <v>169.00800000000001</v>
      </c>
      <c r="F148" s="1">
        <f t="shared" si="5"/>
        <v>0.98</v>
      </c>
    </row>
    <row r="149" spans="1:6" x14ac:dyDescent="0.25">
      <c r="A149">
        <v>144.44787120000001</v>
      </c>
      <c r="B149">
        <v>4.2329999999999997</v>
      </c>
      <c r="C149">
        <v>999</v>
      </c>
      <c r="D149">
        <v>40.116999999999997</v>
      </c>
      <c r="E149">
        <v>170.18299999999999</v>
      </c>
      <c r="F149" s="1">
        <f t="shared" si="5"/>
        <v>0.98</v>
      </c>
    </row>
    <row r="150" spans="1:6" x14ac:dyDescent="0.25">
      <c r="A150">
        <v>145.43982389999999</v>
      </c>
      <c r="B150">
        <v>4.2290000000000001</v>
      </c>
      <c r="C150">
        <v>999</v>
      </c>
      <c r="D150">
        <v>40.395000000000003</v>
      </c>
      <c r="E150">
        <v>171.357</v>
      </c>
      <c r="F150" s="1">
        <f t="shared" si="5"/>
        <v>0.98</v>
      </c>
    </row>
    <row r="151" spans="1:6" x14ac:dyDescent="0.25">
      <c r="A151">
        <v>146.4330223</v>
      </c>
      <c r="B151">
        <v>4.2309999999999999</v>
      </c>
      <c r="C151">
        <v>999</v>
      </c>
      <c r="D151">
        <v>40.673000000000002</v>
      </c>
      <c r="E151">
        <v>172.53200000000001</v>
      </c>
      <c r="F151" s="1">
        <f t="shared" si="5"/>
        <v>0.98</v>
      </c>
    </row>
    <row r="152" spans="1:6" x14ac:dyDescent="0.25">
      <c r="A152">
        <v>147.44133149999999</v>
      </c>
      <c r="B152">
        <v>4.2329999999999997</v>
      </c>
      <c r="C152">
        <v>999</v>
      </c>
      <c r="D152">
        <v>40.951000000000001</v>
      </c>
      <c r="E152">
        <v>173.70599999999999</v>
      </c>
      <c r="F152" s="1">
        <f t="shared" si="5"/>
        <v>0.98</v>
      </c>
    </row>
    <row r="153" spans="1:6" x14ac:dyDescent="0.25">
      <c r="A153">
        <v>148.43375900000001</v>
      </c>
      <c r="B153">
        <v>4.2309999999999999</v>
      </c>
      <c r="C153">
        <v>999</v>
      </c>
      <c r="D153">
        <v>41.228999999999999</v>
      </c>
      <c r="E153">
        <v>174.881</v>
      </c>
      <c r="F153" s="1">
        <f t="shared" si="5"/>
        <v>0.98</v>
      </c>
    </row>
    <row r="154" spans="1:6" x14ac:dyDescent="0.25">
      <c r="A154">
        <v>149.44277880000001</v>
      </c>
      <c r="B154">
        <v>4.2270000000000003</v>
      </c>
      <c r="C154">
        <v>999</v>
      </c>
      <c r="D154">
        <v>41.506</v>
      </c>
      <c r="E154">
        <v>176.05500000000001</v>
      </c>
      <c r="F154" s="1">
        <f t="shared" si="5"/>
        <v>0.98</v>
      </c>
    </row>
    <row r="155" spans="1:6" x14ac:dyDescent="0.25">
      <c r="A155">
        <v>150.43472980000001</v>
      </c>
      <c r="B155">
        <v>4.2309999999999999</v>
      </c>
      <c r="C155">
        <v>999</v>
      </c>
      <c r="D155">
        <v>41.783999999999999</v>
      </c>
      <c r="E155">
        <v>177.22900000000001</v>
      </c>
      <c r="F155" s="1">
        <f t="shared" si="5"/>
        <v>0.98</v>
      </c>
    </row>
    <row r="156" spans="1:6" x14ac:dyDescent="0.25">
      <c r="A156">
        <v>151.42789970000001</v>
      </c>
      <c r="B156">
        <v>4.2309999999999999</v>
      </c>
      <c r="C156">
        <v>999</v>
      </c>
      <c r="D156">
        <v>42.061999999999998</v>
      </c>
      <c r="E156">
        <v>178.40299999999999</v>
      </c>
      <c r="F156" s="1">
        <f t="shared" si="5"/>
        <v>0.98</v>
      </c>
    </row>
    <row r="157" spans="1:6" x14ac:dyDescent="0.25">
      <c r="A157">
        <v>152.4358642</v>
      </c>
      <c r="B157">
        <v>4.2290000000000001</v>
      </c>
      <c r="C157">
        <v>999</v>
      </c>
      <c r="D157">
        <v>42.34</v>
      </c>
      <c r="E157">
        <v>179.577</v>
      </c>
      <c r="F157" s="1">
        <f t="shared" si="5"/>
        <v>0.98</v>
      </c>
    </row>
    <row r="158" spans="1:6" x14ac:dyDescent="0.25">
      <c r="A158">
        <v>153.42881819999999</v>
      </c>
      <c r="B158">
        <v>4.2270000000000003</v>
      </c>
      <c r="C158">
        <v>999</v>
      </c>
      <c r="D158">
        <v>42.616999999999997</v>
      </c>
      <c r="E158">
        <v>180.751</v>
      </c>
      <c r="F158" s="1">
        <f t="shared" si="5"/>
        <v>0.98</v>
      </c>
    </row>
    <row r="159" spans="1:6" x14ac:dyDescent="0.25">
      <c r="A159">
        <v>154.43778789999999</v>
      </c>
      <c r="B159">
        <v>4.2309999999999999</v>
      </c>
      <c r="C159">
        <v>1000</v>
      </c>
      <c r="D159">
        <v>42.895000000000003</v>
      </c>
      <c r="E159">
        <v>181.92500000000001</v>
      </c>
      <c r="F159" s="1">
        <f t="shared" si="5"/>
        <v>0.98</v>
      </c>
    </row>
    <row r="160" spans="1:6" x14ac:dyDescent="0.25">
      <c r="A160">
        <v>155.42974520000001</v>
      </c>
      <c r="B160">
        <v>4.2290000000000001</v>
      </c>
      <c r="C160">
        <v>1000</v>
      </c>
      <c r="D160">
        <v>43.173000000000002</v>
      </c>
      <c r="E160">
        <v>183.09899999999999</v>
      </c>
      <c r="F160" s="1">
        <f t="shared" si="5"/>
        <v>0.98</v>
      </c>
    </row>
    <row r="161" spans="1:6" x14ac:dyDescent="0.25">
      <c r="A161">
        <v>156.43903399999999</v>
      </c>
      <c r="B161">
        <v>4.2270000000000003</v>
      </c>
      <c r="C161">
        <v>999</v>
      </c>
      <c r="D161">
        <v>43.451000000000001</v>
      </c>
      <c r="E161">
        <v>184.27199999999999</v>
      </c>
      <c r="F161" s="1">
        <f t="shared" si="5"/>
        <v>0.98</v>
      </c>
    </row>
    <row r="162" spans="1:6" x14ac:dyDescent="0.25">
      <c r="A162">
        <v>157.43177639999999</v>
      </c>
      <c r="B162">
        <v>4.2270000000000003</v>
      </c>
      <c r="C162">
        <v>999</v>
      </c>
      <c r="D162">
        <v>43.731000000000002</v>
      </c>
      <c r="E162">
        <v>185.458</v>
      </c>
      <c r="F162" s="1">
        <f t="shared" si="5"/>
        <v>0.98</v>
      </c>
    </row>
    <row r="163" spans="1:6" x14ac:dyDescent="0.25">
      <c r="A163">
        <v>158.42372950000001</v>
      </c>
      <c r="B163">
        <v>4.2290000000000001</v>
      </c>
      <c r="C163">
        <v>999</v>
      </c>
      <c r="D163">
        <v>44.006</v>
      </c>
      <c r="E163">
        <v>186.619</v>
      </c>
      <c r="F163" s="1">
        <f t="shared" si="5"/>
        <v>0.98</v>
      </c>
    </row>
    <row r="164" spans="1:6" x14ac:dyDescent="0.25">
      <c r="A164">
        <v>159.4327006</v>
      </c>
      <c r="B164">
        <v>4.2270000000000003</v>
      </c>
      <c r="C164">
        <v>999</v>
      </c>
      <c r="D164">
        <v>44.283999999999999</v>
      </c>
      <c r="E164">
        <v>187.79300000000001</v>
      </c>
      <c r="F164" s="1">
        <f t="shared" si="5"/>
        <v>0.98</v>
      </c>
    </row>
    <row r="165" spans="1:6" x14ac:dyDescent="0.25">
      <c r="A165">
        <v>160.42565400000001</v>
      </c>
      <c r="B165">
        <v>4.2270000000000003</v>
      </c>
      <c r="C165">
        <v>999</v>
      </c>
      <c r="D165">
        <v>44.561999999999998</v>
      </c>
      <c r="E165">
        <v>188.96600000000001</v>
      </c>
      <c r="F165" s="1">
        <f t="shared" si="5"/>
        <v>0.98</v>
      </c>
    </row>
    <row r="166" spans="1:6" x14ac:dyDescent="0.25">
      <c r="A166">
        <v>161.43362189999999</v>
      </c>
      <c r="B166">
        <v>4.2270000000000003</v>
      </c>
      <c r="C166">
        <v>1000</v>
      </c>
      <c r="D166">
        <v>44.84</v>
      </c>
      <c r="E166">
        <v>190.13900000000001</v>
      </c>
      <c r="F166" s="1">
        <f t="shared" si="5"/>
        <v>0.98</v>
      </c>
    </row>
    <row r="167" spans="1:6" x14ac:dyDescent="0.25">
      <c r="A167">
        <v>162.42657650000001</v>
      </c>
      <c r="B167">
        <v>4.2270000000000003</v>
      </c>
      <c r="C167">
        <v>1000</v>
      </c>
      <c r="D167">
        <v>45.116999999999997</v>
      </c>
      <c r="E167">
        <v>191.31200000000001</v>
      </c>
      <c r="F167" s="1">
        <f t="shared" si="5"/>
        <v>0.98</v>
      </c>
    </row>
    <row r="168" spans="1:6" x14ac:dyDescent="0.25">
      <c r="A168">
        <v>163.418531</v>
      </c>
      <c r="B168">
        <v>4.2249999999999996</v>
      </c>
      <c r="C168">
        <v>999</v>
      </c>
      <c r="D168">
        <v>45.395000000000003</v>
      </c>
      <c r="E168">
        <v>192.48599999999999</v>
      </c>
      <c r="F168" s="1">
        <f t="shared" si="5"/>
        <v>0.98</v>
      </c>
    </row>
    <row r="169" spans="1:6" x14ac:dyDescent="0.25">
      <c r="A169">
        <v>164.4275001</v>
      </c>
      <c r="B169">
        <v>4.2249999999999996</v>
      </c>
      <c r="C169">
        <v>999</v>
      </c>
      <c r="D169">
        <v>45.673000000000002</v>
      </c>
      <c r="E169">
        <v>193.65899999999999</v>
      </c>
      <c r="F169" s="1">
        <f t="shared" si="5"/>
        <v>0.98</v>
      </c>
    </row>
    <row r="170" spans="1:6" x14ac:dyDescent="0.25">
      <c r="A170">
        <v>165.4204541</v>
      </c>
      <c r="B170">
        <v>4.2249999999999996</v>
      </c>
      <c r="C170">
        <v>999</v>
      </c>
      <c r="D170">
        <v>45.951000000000001</v>
      </c>
      <c r="E170">
        <v>194.83099999999999</v>
      </c>
      <c r="F170" s="1">
        <f t="shared" si="5"/>
        <v>0.98</v>
      </c>
    </row>
    <row r="171" spans="1:6" x14ac:dyDescent="0.25">
      <c r="A171">
        <v>166.42842340000001</v>
      </c>
      <c r="B171">
        <v>4.2249999999999996</v>
      </c>
      <c r="C171">
        <v>999</v>
      </c>
      <c r="D171">
        <v>46.228999999999999</v>
      </c>
      <c r="E171">
        <v>196.00399999999999</v>
      </c>
      <c r="F171" s="1">
        <f t="shared" si="5"/>
        <v>0.98</v>
      </c>
    </row>
    <row r="172" spans="1:6" x14ac:dyDescent="0.25">
      <c r="A172">
        <v>167.4214283</v>
      </c>
      <c r="B172">
        <v>4.2229999999999999</v>
      </c>
      <c r="C172">
        <v>999</v>
      </c>
      <c r="D172">
        <v>46.506</v>
      </c>
      <c r="E172">
        <v>197.17699999999999</v>
      </c>
      <c r="F172" s="1">
        <f t="shared" si="5"/>
        <v>0.98</v>
      </c>
    </row>
    <row r="173" spans="1:6" x14ac:dyDescent="0.25">
      <c r="A173">
        <v>168.41415480000001</v>
      </c>
      <c r="B173">
        <v>4.2249999999999996</v>
      </c>
      <c r="C173">
        <v>999</v>
      </c>
      <c r="D173">
        <v>46.783999999999999</v>
      </c>
      <c r="E173">
        <v>198.35</v>
      </c>
      <c r="F173" s="1">
        <f t="shared" si="5"/>
        <v>0.98</v>
      </c>
    </row>
    <row r="174" spans="1:6" x14ac:dyDescent="0.25">
      <c r="A174">
        <v>169.4226918</v>
      </c>
      <c r="B174">
        <v>4.2249999999999996</v>
      </c>
      <c r="C174">
        <v>999</v>
      </c>
      <c r="D174">
        <v>47.061999999999998</v>
      </c>
      <c r="E174">
        <v>199.52199999999999</v>
      </c>
      <c r="F174" s="1">
        <f t="shared" si="5"/>
        <v>0.98</v>
      </c>
    </row>
    <row r="175" spans="1:6" x14ac:dyDescent="0.25">
      <c r="A175">
        <v>170.41564640000001</v>
      </c>
      <c r="B175">
        <v>4.2249999999999996</v>
      </c>
      <c r="C175">
        <v>999</v>
      </c>
      <c r="D175">
        <v>47.34</v>
      </c>
      <c r="E175">
        <v>200.69499999999999</v>
      </c>
      <c r="F175" s="1">
        <f t="shared" si="5"/>
        <v>0.98</v>
      </c>
    </row>
    <row r="176" spans="1:6" x14ac:dyDescent="0.25">
      <c r="A176">
        <v>171.42361510000001</v>
      </c>
      <c r="B176">
        <v>4.2229999999999999</v>
      </c>
      <c r="C176">
        <v>999</v>
      </c>
      <c r="D176">
        <v>47.616999999999997</v>
      </c>
      <c r="E176">
        <v>201.86699999999999</v>
      </c>
      <c r="F176" s="1">
        <f t="shared" si="5"/>
        <v>0.98</v>
      </c>
    </row>
    <row r="177" spans="1:6" x14ac:dyDescent="0.25">
      <c r="A177">
        <v>172.4165697</v>
      </c>
      <c r="B177">
        <v>4.2229999999999999</v>
      </c>
      <c r="C177">
        <v>999</v>
      </c>
      <c r="D177">
        <v>47.895000000000003</v>
      </c>
      <c r="E177">
        <v>203.03899999999999</v>
      </c>
      <c r="F177" s="1">
        <f t="shared" si="5"/>
        <v>0.98</v>
      </c>
    </row>
    <row r="178" spans="1:6" x14ac:dyDescent="0.25">
      <c r="A178">
        <v>173.4092023</v>
      </c>
      <c r="B178">
        <v>4.2229999999999999</v>
      </c>
      <c r="C178">
        <v>999</v>
      </c>
      <c r="D178">
        <v>48.173000000000002</v>
      </c>
      <c r="E178">
        <v>204.21199999999999</v>
      </c>
      <c r="F178" s="1">
        <f t="shared" si="5"/>
        <v>0.98</v>
      </c>
    </row>
    <row r="179" spans="1:6" x14ac:dyDescent="0.25">
      <c r="A179">
        <v>174.417171</v>
      </c>
      <c r="B179">
        <v>4.2210000000000001</v>
      </c>
      <c r="C179">
        <v>999</v>
      </c>
      <c r="D179">
        <v>48.451000000000001</v>
      </c>
      <c r="E179">
        <v>205.38399999999999</v>
      </c>
      <c r="F179" s="1">
        <f t="shared" si="5"/>
        <v>0.98</v>
      </c>
    </row>
    <row r="180" spans="1:6" x14ac:dyDescent="0.25">
      <c r="A180">
        <v>175.4101259</v>
      </c>
      <c r="B180">
        <v>4.2210000000000001</v>
      </c>
      <c r="C180">
        <v>999</v>
      </c>
      <c r="D180">
        <v>48.728999999999999</v>
      </c>
      <c r="E180">
        <v>206.55600000000001</v>
      </c>
      <c r="F180" s="1">
        <f t="shared" si="5"/>
        <v>0.98</v>
      </c>
    </row>
    <row r="181" spans="1:6" x14ac:dyDescent="0.25">
      <c r="A181">
        <v>176.41909530000001</v>
      </c>
      <c r="B181">
        <v>4.2229999999999999</v>
      </c>
      <c r="C181">
        <v>999</v>
      </c>
      <c r="D181">
        <v>49.006</v>
      </c>
      <c r="E181">
        <v>207.72800000000001</v>
      </c>
      <c r="F181" s="1">
        <f t="shared" si="5"/>
        <v>0.98</v>
      </c>
    </row>
    <row r="182" spans="1:6" x14ac:dyDescent="0.25">
      <c r="A182">
        <v>177.41104809999999</v>
      </c>
      <c r="B182">
        <v>4.2210000000000001</v>
      </c>
      <c r="C182">
        <v>999</v>
      </c>
      <c r="D182">
        <v>49.283999999999999</v>
      </c>
      <c r="E182">
        <v>208.9</v>
      </c>
      <c r="F182" s="1">
        <f t="shared" si="5"/>
        <v>0.98</v>
      </c>
    </row>
    <row r="183" spans="1:6" x14ac:dyDescent="0.25">
      <c r="A183">
        <v>178.40400289999999</v>
      </c>
      <c r="B183">
        <v>4.2210000000000001</v>
      </c>
      <c r="C183">
        <v>999</v>
      </c>
      <c r="D183">
        <v>49.561999999999998</v>
      </c>
      <c r="E183">
        <v>210.072</v>
      </c>
      <c r="F183" s="1">
        <f t="shared" si="5"/>
        <v>0.98</v>
      </c>
    </row>
    <row r="184" spans="1:6" x14ac:dyDescent="0.25">
      <c r="A184">
        <v>179.4122228</v>
      </c>
      <c r="B184">
        <v>4.2210000000000001</v>
      </c>
      <c r="C184">
        <v>999</v>
      </c>
      <c r="D184">
        <v>49.84</v>
      </c>
      <c r="E184">
        <v>211.244</v>
      </c>
      <c r="F184" s="1">
        <f t="shared" si="5"/>
        <v>0.98</v>
      </c>
    </row>
    <row r="185" spans="1:6" x14ac:dyDescent="0.25">
      <c r="A185">
        <v>180.4051771</v>
      </c>
      <c r="B185">
        <v>4.2210000000000001</v>
      </c>
      <c r="C185">
        <v>999</v>
      </c>
      <c r="D185">
        <v>50.116999999999997</v>
      </c>
      <c r="E185">
        <v>212.41499999999999</v>
      </c>
      <c r="F185" s="1">
        <f t="shared" si="5"/>
        <v>0.98</v>
      </c>
    </row>
    <row r="186" spans="1:6" x14ac:dyDescent="0.25">
      <c r="A186">
        <v>181.4141468</v>
      </c>
      <c r="B186">
        <v>4.2210000000000001</v>
      </c>
      <c r="C186">
        <v>1000</v>
      </c>
      <c r="D186">
        <v>50.395000000000003</v>
      </c>
      <c r="E186">
        <v>213.58699999999999</v>
      </c>
      <c r="F186" s="1">
        <f t="shared" si="5"/>
        <v>0.98</v>
      </c>
    </row>
    <row r="187" spans="1:6" x14ac:dyDescent="0.25">
      <c r="A187">
        <v>182.40609929999999</v>
      </c>
      <c r="B187">
        <v>4.2210000000000001</v>
      </c>
      <c r="C187">
        <v>1000</v>
      </c>
      <c r="D187">
        <v>50.673000000000002</v>
      </c>
      <c r="E187">
        <v>214.75899999999999</v>
      </c>
      <c r="F187" s="1">
        <f t="shared" si="5"/>
        <v>0.98</v>
      </c>
    </row>
    <row r="188" spans="1:6" x14ac:dyDescent="0.25">
      <c r="A188">
        <v>183.39943589999999</v>
      </c>
      <c r="B188">
        <v>4.2229999999999999</v>
      </c>
      <c r="C188">
        <v>999</v>
      </c>
      <c r="D188">
        <v>50.951000000000001</v>
      </c>
      <c r="E188">
        <v>215.93</v>
      </c>
      <c r="F188" s="1">
        <f t="shared" si="5"/>
        <v>0.98</v>
      </c>
    </row>
    <row r="189" spans="1:6" x14ac:dyDescent="0.25">
      <c r="A189">
        <v>184.4074057</v>
      </c>
      <c r="B189">
        <v>4.2210000000000001</v>
      </c>
      <c r="C189">
        <v>999</v>
      </c>
      <c r="D189">
        <v>51.228999999999999</v>
      </c>
      <c r="E189">
        <v>217.102</v>
      </c>
      <c r="F189" s="1">
        <f t="shared" si="5"/>
        <v>0.98</v>
      </c>
    </row>
    <row r="190" spans="1:6" x14ac:dyDescent="0.25">
      <c r="A190">
        <v>185.40036029999999</v>
      </c>
      <c r="B190">
        <v>4.2210000000000001</v>
      </c>
      <c r="C190">
        <v>999</v>
      </c>
      <c r="D190">
        <v>51.506</v>
      </c>
      <c r="E190">
        <v>218.274</v>
      </c>
      <c r="F190" s="1">
        <f t="shared" si="5"/>
        <v>0.98</v>
      </c>
    </row>
    <row r="191" spans="1:6" x14ac:dyDescent="0.25">
      <c r="A191">
        <v>186.40832760000001</v>
      </c>
      <c r="B191">
        <v>4.22</v>
      </c>
      <c r="C191">
        <v>999</v>
      </c>
      <c r="D191">
        <v>51.783999999999999</v>
      </c>
      <c r="E191">
        <v>219.44499999999999</v>
      </c>
      <c r="F191" s="1">
        <f t="shared" si="5"/>
        <v>0.98</v>
      </c>
    </row>
    <row r="192" spans="1:6" x14ac:dyDescent="0.25">
      <c r="A192">
        <v>187.40128139999999</v>
      </c>
      <c r="B192">
        <v>4.22</v>
      </c>
      <c r="C192">
        <v>999</v>
      </c>
      <c r="D192">
        <v>52.061999999999998</v>
      </c>
      <c r="E192">
        <v>220.61699999999999</v>
      </c>
      <c r="F192" s="1">
        <f t="shared" si="5"/>
        <v>0.98</v>
      </c>
    </row>
    <row r="193" spans="1:6" x14ac:dyDescent="0.25">
      <c r="A193">
        <v>188.39354280000001</v>
      </c>
      <c r="B193">
        <v>4.22</v>
      </c>
      <c r="C193">
        <v>999</v>
      </c>
      <c r="D193">
        <v>52.34</v>
      </c>
      <c r="E193">
        <v>221.78800000000001</v>
      </c>
      <c r="F193" s="1">
        <f t="shared" si="5"/>
        <v>0.98</v>
      </c>
    </row>
    <row r="194" spans="1:6" x14ac:dyDescent="0.25">
      <c r="A194">
        <v>189.402513</v>
      </c>
      <c r="B194">
        <v>4.22</v>
      </c>
      <c r="C194">
        <v>1000</v>
      </c>
      <c r="D194">
        <v>52.616999999999997</v>
      </c>
      <c r="E194">
        <v>222.96</v>
      </c>
      <c r="F194" s="1">
        <f t="shared" si="5"/>
        <v>0.98</v>
      </c>
    </row>
    <row r="195" spans="1:6" x14ac:dyDescent="0.25">
      <c r="A195">
        <v>190.39499710000001</v>
      </c>
      <c r="B195">
        <v>4.22</v>
      </c>
      <c r="C195">
        <v>999</v>
      </c>
      <c r="D195">
        <v>52.895000000000003</v>
      </c>
      <c r="E195">
        <v>224.131</v>
      </c>
      <c r="F195" s="1">
        <f t="shared" si="5"/>
        <v>0.98</v>
      </c>
    </row>
    <row r="196" spans="1:6" x14ac:dyDescent="0.25">
      <c r="A196">
        <v>191.40377000000001</v>
      </c>
      <c r="B196">
        <v>4.22</v>
      </c>
      <c r="C196">
        <v>1000</v>
      </c>
      <c r="D196">
        <v>53.173000000000002</v>
      </c>
      <c r="E196">
        <v>225.30199999999999</v>
      </c>
      <c r="F196" s="1">
        <f t="shared" si="5"/>
        <v>0.98</v>
      </c>
    </row>
    <row r="197" spans="1:6" x14ac:dyDescent="0.25">
      <c r="A197">
        <v>192.39672429999999</v>
      </c>
      <c r="B197">
        <v>4.22</v>
      </c>
      <c r="C197">
        <v>1000</v>
      </c>
      <c r="D197">
        <v>53.451000000000001</v>
      </c>
      <c r="E197">
        <v>226.47399999999999</v>
      </c>
      <c r="F197" s="1">
        <f t="shared" si="5"/>
        <v>0.98</v>
      </c>
    </row>
    <row r="198" spans="1:6" x14ac:dyDescent="0.25">
      <c r="A198">
        <v>193.38867819999999</v>
      </c>
      <c r="B198">
        <v>4.22</v>
      </c>
      <c r="C198">
        <v>1000</v>
      </c>
      <c r="D198">
        <v>53.728999999999999</v>
      </c>
      <c r="E198">
        <v>227.64500000000001</v>
      </c>
      <c r="F198" s="1">
        <f t="shared" si="5"/>
        <v>0.98</v>
      </c>
    </row>
    <row r="199" spans="1:6" x14ac:dyDescent="0.25">
      <c r="A199">
        <v>194.3976481</v>
      </c>
      <c r="B199">
        <v>4.22</v>
      </c>
      <c r="C199">
        <v>999</v>
      </c>
      <c r="D199">
        <v>54.006</v>
      </c>
      <c r="E199">
        <v>228.816</v>
      </c>
      <c r="F199" s="1">
        <f t="shared" ref="F199:F262" si="6">(ROUND(1-E199/$J$5,2))</f>
        <v>0.98</v>
      </c>
    </row>
    <row r="200" spans="1:6" x14ac:dyDescent="0.25">
      <c r="A200">
        <v>195.3906016</v>
      </c>
      <c r="B200">
        <v>4.22</v>
      </c>
      <c r="C200">
        <v>999</v>
      </c>
      <c r="D200">
        <v>54.283999999999999</v>
      </c>
      <c r="E200">
        <v>229.98699999999999</v>
      </c>
      <c r="F200" s="1">
        <f t="shared" si="6"/>
        <v>0.98</v>
      </c>
    </row>
    <row r="201" spans="1:6" x14ac:dyDescent="0.25">
      <c r="A201">
        <v>196.398605</v>
      </c>
      <c r="B201">
        <v>4.22</v>
      </c>
      <c r="C201">
        <v>999</v>
      </c>
      <c r="D201">
        <v>54.561999999999998</v>
      </c>
      <c r="E201">
        <v>231.15899999999999</v>
      </c>
      <c r="F201" s="1">
        <f t="shared" si="6"/>
        <v>0.98</v>
      </c>
    </row>
    <row r="202" spans="1:6" x14ac:dyDescent="0.25">
      <c r="A202">
        <v>197.391559</v>
      </c>
      <c r="B202">
        <v>4.22</v>
      </c>
      <c r="C202">
        <v>999</v>
      </c>
      <c r="D202">
        <v>54.84</v>
      </c>
      <c r="E202">
        <v>232.33</v>
      </c>
      <c r="F202" s="1">
        <f t="shared" si="6"/>
        <v>0.98</v>
      </c>
    </row>
    <row r="203" spans="1:6" x14ac:dyDescent="0.25">
      <c r="A203">
        <v>198.38449059999999</v>
      </c>
      <c r="B203">
        <v>4.22</v>
      </c>
      <c r="C203">
        <v>999</v>
      </c>
      <c r="D203">
        <v>55.116999999999997</v>
      </c>
      <c r="E203">
        <v>233.501</v>
      </c>
      <c r="F203" s="1">
        <f t="shared" si="6"/>
        <v>0.98</v>
      </c>
    </row>
    <row r="204" spans="1:6" x14ac:dyDescent="0.25">
      <c r="A204">
        <v>199.39276620000001</v>
      </c>
      <c r="B204">
        <v>4.218</v>
      </c>
      <c r="C204">
        <v>1000</v>
      </c>
      <c r="D204">
        <v>55.395000000000003</v>
      </c>
      <c r="E204">
        <v>234.672</v>
      </c>
      <c r="F204" s="1">
        <f t="shared" si="6"/>
        <v>0.98</v>
      </c>
    </row>
    <row r="205" spans="1:6" x14ac:dyDescent="0.25">
      <c r="A205">
        <v>200.38572049999999</v>
      </c>
      <c r="B205">
        <v>4.218</v>
      </c>
      <c r="C205">
        <v>1000</v>
      </c>
      <c r="D205">
        <v>55.673000000000002</v>
      </c>
      <c r="E205">
        <v>235.84299999999999</v>
      </c>
      <c r="F205" s="1">
        <f t="shared" si="6"/>
        <v>0.98</v>
      </c>
    </row>
    <row r="206" spans="1:6" x14ac:dyDescent="0.25">
      <c r="A206">
        <v>201.39369350000001</v>
      </c>
      <c r="B206">
        <v>4.218</v>
      </c>
      <c r="C206">
        <v>999</v>
      </c>
      <c r="D206">
        <v>55.951000000000001</v>
      </c>
      <c r="E206">
        <v>237.01300000000001</v>
      </c>
      <c r="F206" s="1">
        <f t="shared" si="6"/>
        <v>0.98</v>
      </c>
    </row>
    <row r="207" spans="1:6" x14ac:dyDescent="0.25">
      <c r="A207">
        <v>202.38664919999999</v>
      </c>
      <c r="B207">
        <v>4.218</v>
      </c>
      <c r="C207">
        <v>999</v>
      </c>
      <c r="D207">
        <v>56.228999999999999</v>
      </c>
      <c r="E207">
        <v>238.184</v>
      </c>
      <c r="F207" s="1">
        <f t="shared" si="6"/>
        <v>0.98</v>
      </c>
    </row>
    <row r="208" spans="1:6" x14ac:dyDescent="0.25">
      <c r="A208">
        <v>203.3806051</v>
      </c>
      <c r="B208">
        <v>4.2160000000000002</v>
      </c>
      <c r="C208">
        <v>999</v>
      </c>
      <c r="D208">
        <v>56.506</v>
      </c>
      <c r="E208">
        <v>239.35499999999999</v>
      </c>
      <c r="F208" s="1">
        <f t="shared" si="6"/>
        <v>0.98</v>
      </c>
    </row>
    <row r="209" spans="1:6" x14ac:dyDescent="0.25">
      <c r="A209">
        <v>204.38824070000001</v>
      </c>
      <c r="B209">
        <v>4.218</v>
      </c>
      <c r="C209">
        <v>1000</v>
      </c>
      <c r="D209">
        <v>56.783999999999999</v>
      </c>
      <c r="E209">
        <v>240.52600000000001</v>
      </c>
      <c r="F209" s="1">
        <f t="shared" si="6"/>
        <v>0.98</v>
      </c>
    </row>
    <row r="210" spans="1:6" x14ac:dyDescent="0.25">
      <c r="A210">
        <v>205.38077970000001</v>
      </c>
      <c r="B210">
        <v>4.218</v>
      </c>
      <c r="C210">
        <v>999</v>
      </c>
      <c r="D210">
        <v>57.061999999999998</v>
      </c>
      <c r="E210">
        <v>241.697</v>
      </c>
      <c r="F210" s="1">
        <f t="shared" si="6"/>
        <v>0.98</v>
      </c>
    </row>
    <row r="211" spans="1:6" x14ac:dyDescent="0.25">
      <c r="A211">
        <v>206.3887479</v>
      </c>
      <c r="B211">
        <v>4.218</v>
      </c>
      <c r="C211">
        <v>1000</v>
      </c>
      <c r="D211">
        <v>57.34</v>
      </c>
      <c r="E211">
        <v>242.86699999999999</v>
      </c>
      <c r="F211" s="1">
        <f t="shared" si="6"/>
        <v>0.98</v>
      </c>
    </row>
    <row r="212" spans="1:6" x14ac:dyDescent="0.25">
      <c r="A212">
        <v>207.3817013</v>
      </c>
      <c r="B212">
        <v>4.218</v>
      </c>
      <c r="C212">
        <v>999</v>
      </c>
      <c r="D212">
        <v>57.616999999999997</v>
      </c>
      <c r="E212">
        <v>244.03800000000001</v>
      </c>
      <c r="F212" s="1">
        <f t="shared" si="6"/>
        <v>0.98</v>
      </c>
    </row>
    <row r="213" spans="1:6" x14ac:dyDescent="0.25">
      <c r="A213">
        <v>208.37465649999999</v>
      </c>
      <c r="B213">
        <v>4.2160000000000002</v>
      </c>
      <c r="C213">
        <v>1000</v>
      </c>
      <c r="D213">
        <v>57.895000000000003</v>
      </c>
      <c r="E213">
        <v>245.209</v>
      </c>
      <c r="F213" s="1">
        <f t="shared" si="6"/>
        <v>0.98</v>
      </c>
    </row>
    <row r="214" spans="1:6" x14ac:dyDescent="0.25">
      <c r="A214">
        <v>209.3826249</v>
      </c>
      <c r="B214">
        <v>4.2160000000000002</v>
      </c>
      <c r="C214">
        <v>999</v>
      </c>
      <c r="D214">
        <v>58.173000000000002</v>
      </c>
      <c r="E214">
        <v>246.37899999999999</v>
      </c>
      <c r="F214" s="1">
        <f t="shared" si="6"/>
        <v>0.98</v>
      </c>
    </row>
    <row r="215" spans="1:6" x14ac:dyDescent="0.25">
      <c r="A215">
        <v>210.37557889999999</v>
      </c>
      <c r="B215">
        <v>4.218</v>
      </c>
      <c r="C215">
        <v>999</v>
      </c>
      <c r="D215">
        <v>58.451000000000001</v>
      </c>
      <c r="E215">
        <v>247.55</v>
      </c>
      <c r="F215" s="1">
        <f t="shared" si="6"/>
        <v>0.98</v>
      </c>
    </row>
    <row r="216" spans="1:6" x14ac:dyDescent="0.25">
      <c r="A216">
        <v>211.38454859999999</v>
      </c>
      <c r="B216">
        <v>4.2160000000000002</v>
      </c>
      <c r="C216">
        <v>999</v>
      </c>
      <c r="D216">
        <v>58.728999999999999</v>
      </c>
      <c r="E216">
        <v>248.721</v>
      </c>
      <c r="F216" s="1">
        <f t="shared" si="6"/>
        <v>0.98</v>
      </c>
    </row>
    <row r="217" spans="1:6" x14ac:dyDescent="0.25">
      <c r="A217">
        <v>212.3765022</v>
      </c>
      <c r="B217">
        <v>4.218</v>
      </c>
      <c r="C217">
        <v>999</v>
      </c>
      <c r="D217">
        <v>59.006</v>
      </c>
      <c r="E217">
        <v>249.89099999999999</v>
      </c>
      <c r="F217" s="1">
        <f t="shared" si="6"/>
        <v>0.98</v>
      </c>
    </row>
    <row r="218" spans="1:6" x14ac:dyDescent="0.25">
      <c r="A218">
        <v>213.3694562</v>
      </c>
      <c r="B218">
        <v>4.2160000000000002</v>
      </c>
      <c r="C218">
        <v>1000</v>
      </c>
      <c r="D218">
        <v>59.283999999999999</v>
      </c>
      <c r="E218">
        <v>251.06200000000001</v>
      </c>
      <c r="F218" s="1">
        <f t="shared" si="6"/>
        <v>0.98</v>
      </c>
    </row>
    <row r="219" spans="1:6" x14ac:dyDescent="0.25">
      <c r="A219">
        <v>214.3784268</v>
      </c>
      <c r="B219">
        <v>4.218</v>
      </c>
      <c r="C219">
        <v>999</v>
      </c>
      <c r="D219">
        <v>59.561999999999998</v>
      </c>
      <c r="E219">
        <v>252.232</v>
      </c>
      <c r="F219" s="1">
        <f t="shared" si="6"/>
        <v>0.98</v>
      </c>
    </row>
    <row r="220" spans="1:6" x14ac:dyDescent="0.25">
      <c r="A220">
        <v>215.37037950000001</v>
      </c>
      <c r="B220">
        <v>4.2160000000000002</v>
      </c>
      <c r="C220">
        <v>999</v>
      </c>
      <c r="D220">
        <v>59.84</v>
      </c>
      <c r="E220">
        <v>253.40299999999999</v>
      </c>
      <c r="F220" s="1">
        <f t="shared" si="6"/>
        <v>0.98</v>
      </c>
    </row>
    <row r="221" spans="1:6" x14ac:dyDescent="0.25">
      <c r="A221">
        <v>216.37903180000001</v>
      </c>
      <c r="B221">
        <v>4.218</v>
      </c>
      <c r="C221">
        <v>999</v>
      </c>
      <c r="D221">
        <v>60.116999999999997</v>
      </c>
      <c r="E221">
        <v>254.57300000000001</v>
      </c>
      <c r="F221" s="1">
        <f t="shared" si="6"/>
        <v>0.98</v>
      </c>
    </row>
    <row r="222" spans="1:6" x14ac:dyDescent="0.25">
      <c r="A222">
        <v>217.3715967</v>
      </c>
      <c r="B222">
        <v>4.2160000000000002</v>
      </c>
      <c r="C222">
        <v>999</v>
      </c>
      <c r="D222">
        <v>60.392000000000003</v>
      </c>
      <c r="E222">
        <v>255.732</v>
      </c>
      <c r="F222" s="1">
        <f t="shared" si="6"/>
        <v>0.97</v>
      </c>
    </row>
    <row r="223" spans="1:6" x14ac:dyDescent="0.25">
      <c r="A223">
        <v>218.3645515</v>
      </c>
      <c r="B223">
        <v>4.2160000000000002</v>
      </c>
      <c r="C223">
        <v>1000</v>
      </c>
      <c r="D223">
        <v>60.673000000000002</v>
      </c>
      <c r="E223">
        <v>256.91399999999999</v>
      </c>
      <c r="F223" s="1">
        <f t="shared" si="6"/>
        <v>0.97</v>
      </c>
    </row>
    <row r="224" spans="1:6" x14ac:dyDescent="0.25">
      <c r="A224">
        <v>219.37352039999999</v>
      </c>
      <c r="B224">
        <v>4.2160000000000002</v>
      </c>
      <c r="C224">
        <v>999</v>
      </c>
      <c r="D224">
        <v>60.951000000000001</v>
      </c>
      <c r="E224">
        <v>258.08499999999998</v>
      </c>
      <c r="F224" s="1">
        <f t="shared" si="6"/>
        <v>0.97</v>
      </c>
    </row>
    <row r="225" spans="1:6" x14ac:dyDescent="0.25">
      <c r="A225">
        <v>220.3654737</v>
      </c>
      <c r="B225">
        <v>4.2160000000000002</v>
      </c>
      <c r="C225">
        <v>1000</v>
      </c>
      <c r="D225">
        <v>61.228999999999999</v>
      </c>
      <c r="E225">
        <v>259.255</v>
      </c>
      <c r="F225" s="1">
        <f t="shared" si="6"/>
        <v>0.97</v>
      </c>
    </row>
    <row r="226" spans="1:6" x14ac:dyDescent="0.25">
      <c r="A226">
        <v>221.37418539999999</v>
      </c>
      <c r="B226">
        <v>4.2160000000000002</v>
      </c>
      <c r="C226">
        <v>999</v>
      </c>
      <c r="D226">
        <v>61.506</v>
      </c>
      <c r="E226">
        <v>260.42500000000001</v>
      </c>
      <c r="F226" s="1">
        <f t="shared" si="6"/>
        <v>0.97</v>
      </c>
    </row>
    <row r="227" spans="1:6" x14ac:dyDescent="0.25">
      <c r="A227">
        <v>222.3671386</v>
      </c>
      <c r="B227">
        <v>4.218</v>
      </c>
      <c r="C227">
        <v>1000</v>
      </c>
      <c r="D227">
        <v>61.783999999999999</v>
      </c>
      <c r="E227">
        <v>261.59500000000003</v>
      </c>
      <c r="F227" s="1">
        <f t="shared" si="6"/>
        <v>0.97</v>
      </c>
    </row>
    <row r="228" spans="1:6" x14ac:dyDescent="0.25">
      <c r="A228">
        <v>223.35909190000001</v>
      </c>
      <c r="B228">
        <v>4.2160000000000002</v>
      </c>
      <c r="C228">
        <v>1000</v>
      </c>
      <c r="D228">
        <v>62.061999999999998</v>
      </c>
      <c r="E228">
        <v>262.76600000000002</v>
      </c>
      <c r="F228" s="1">
        <f t="shared" si="6"/>
        <v>0.97</v>
      </c>
    </row>
    <row r="229" spans="1:6" x14ac:dyDescent="0.25">
      <c r="A229">
        <v>224.36805530000001</v>
      </c>
      <c r="B229">
        <v>4.2160000000000002</v>
      </c>
      <c r="C229">
        <v>1000</v>
      </c>
      <c r="D229">
        <v>62.34</v>
      </c>
      <c r="E229">
        <v>263.93599999999998</v>
      </c>
      <c r="F229" s="1">
        <f t="shared" si="6"/>
        <v>0.97</v>
      </c>
    </row>
    <row r="230" spans="1:6" x14ac:dyDescent="0.25">
      <c r="A230">
        <v>225.36101110000001</v>
      </c>
      <c r="B230">
        <v>4.2160000000000002</v>
      </c>
      <c r="C230">
        <v>999</v>
      </c>
      <c r="D230">
        <v>62.616999999999997</v>
      </c>
      <c r="E230">
        <v>265.10599999999999</v>
      </c>
      <c r="F230" s="1">
        <f t="shared" si="6"/>
        <v>0.97</v>
      </c>
    </row>
    <row r="231" spans="1:6" x14ac:dyDescent="0.25">
      <c r="A231">
        <v>226.3689784</v>
      </c>
      <c r="B231">
        <v>4.2160000000000002</v>
      </c>
      <c r="C231">
        <v>999</v>
      </c>
      <c r="D231">
        <v>62.895000000000003</v>
      </c>
      <c r="E231">
        <v>266.27699999999999</v>
      </c>
      <c r="F231" s="1">
        <f t="shared" si="6"/>
        <v>0.97</v>
      </c>
    </row>
    <row r="232" spans="1:6" x14ac:dyDescent="0.25">
      <c r="A232">
        <v>227.36193320000001</v>
      </c>
      <c r="B232">
        <v>4.2160000000000002</v>
      </c>
      <c r="C232">
        <v>999</v>
      </c>
      <c r="D232">
        <v>63.173000000000002</v>
      </c>
      <c r="E232">
        <v>267.447</v>
      </c>
      <c r="F232" s="1">
        <f t="shared" si="6"/>
        <v>0.97</v>
      </c>
    </row>
    <row r="233" spans="1:6" x14ac:dyDescent="0.25">
      <c r="A233">
        <v>228.35488699999999</v>
      </c>
      <c r="B233">
        <v>4.2160000000000002</v>
      </c>
      <c r="C233">
        <v>999</v>
      </c>
      <c r="D233">
        <v>63.451000000000001</v>
      </c>
      <c r="E233">
        <v>268.61700000000002</v>
      </c>
      <c r="F233" s="1">
        <f t="shared" si="6"/>
        <v>0.97</v>
      </c>
    </row>
    <row r="234" spans="1:6" x14ac:dyDescent="0.25">
      <c r="A234">
        <v>229.3626816</v>
      </c>
      <c r="B234">
        <v>4.2160000000000002</v>
      </c>
      <c r="C234">
        <v>1000</v>
      </c>
      <c r="D234">
        <v>63.728999999999999</v>
      </c>
      <c r="E234">
        <v>269.78699999999998</v>
      </c>
      <c r="F234" s="1">
        <f t="shared" si="6"/>
        <v>0.97</v>
      </c>
    </row>
    <row r="235" spans="1:6" x14ac:dyDescent="0.25">
      <c r="A235">
        <v>230.35563619999999</v>
      </c>
      <c r="B235">
        <v>4.2160000000000002</v>
      </c>
      <c r="C235">
        <v>999</v>
      </c>
      <c r="D235">
        <v>64.006</v>
      </c>
      <c r="E235">
        <v>270.95699999999999</v>
      </c>
      <c r="F235" s="1">
        <f t="shared" si="6"/>
        <v>0.97</v>
      </c>
    </row>
    <row r="236" spans="1:6" x14ac:dyDescent="0.25">
      <c r="A236">
        <v>231.36460589999999</v>
      </c>
      <c r="B236">
        <v>4.2160000000000002</v>
      </c>
      <c r="C236">
        <v>999</v>
      </c>
      <c r="D236">
        <v>64.284000000000006</v>
      </c>
      <c r="E236">
        <v>272.12799999999999</v>
      </c>
      <c r="F236" s="1">
        <f t="shared" si="6"/>
        <v>0.97</v>
      </c>
    </row>
    <row r="237" spans="1:6" x14ac:dyDescent="0.25">
      <c r="A237">
        <v>232.3565586</v>
      </c>
      <c r="B237">
        <v>4.2140000000000004</v>
      </c>
      <c r="C237">
        <v>1000</v>
      </c>
      <c r="D237">
        <v>64.561999999999998</v>
      </c>
      <c r="E237">
        <v>273.298</v>
      </c>
      <c r="F237" s="1">
        <f t="shared" si="6"/>
        <v>0.97</v>
      </c>
    </row>
    <row r="238" spans="1:6" x14ac:dyDescent="0.25">
      <c r="A238">
        <v>233.35151629999999</v>
      </c>
      <c r="B238">
        <v>4.2140000000000004</v>
      </c>
      <c r="C238">
        <v>1000</v>
      </c>
      <c r="D238">
        <v>64.84</v>
      </c>
      <c r="E238">
        <v>274.46800000000002</v>
      </c>
      <c r="F238" s="1">
        <f t="shared" si="6"/>
        <v>0.97</v>
      </c>
    </row>
    <row r="239" spans="1:6" x14ac:dyDescent="0.25">
      <c r="A239">
        <v>234.35848229999999</v>
      </c>
      <c r="B239">
        <v>4.2140000000000004</v>
      </c>
      <c r="C239">
        <v>999</v>
      </c>
      <c r="D239">
        <v>65.117000000000004</v>
      </c>
      <c r="E239">
        <v>275.63799999999998</v>
      </c>
      <c r="F239" s="1">
        <f t="shared" si="6"/>
        <v>0.97</v>
      </c>
    </row>
    <row r="240" spans="1:6" x14ac:dyDescent="0.25">
      <c r="A240">
        <v>235.35043769999999</v>
      </c>
      <c r="B240">
        <v>4.2160000000000002</v>
      </c>
      <c r="C240">
        <v>999</v>
      </c>
      <c r="D240">
        <v>65.394999999999996</v>
      </c>
      <c r="E240">
        <v>276.80799999999999</v>
      </c>
      <c r="F240" s="1">
        <f t="shared" si="6"/>
        <v>0.97</v>
      </c>
    </row>
    <row r="241" spans="1:6" x14ac:dyDescent="0.25">
      <c r="A241">
        <v>236.3594057</v>
      </c>
      <c r="B241">
        <v>4.2140000000000004</v>
      </c>
      <c r="C241">
        <v>999</v>
      </c>
      <c r="D241">
        <v>65.673000000000002</v>
      </c>
      <c r="E241">
        <v>277.97800000000001</v>
      </c>
      <c r="F241" s="1">
        <f t="shared" si="6"/>
        <v>0.97</v>
      </c>
    </row>
    <row r="242" spans="1:6" x14ac:dyDescent="0.25">
      <c r="A242">
        <v>237.35235990000001</v>
      </c>
      <c r="B242">
        <v>4.2160000000000002</v>
      </c>
      <c r="C242">
        <v>999</v>
      </c>
      <c r="D242">
        <v>65.950999999999993</v>
      </c>
      <c r="E242">
        <v>279.14800000000002</v>
      </c>
      <c r="F242" s="1">
        <f t="shared" si="6"/>
        <v>0.97</v>
      </c>
    </row>
    <row r="243" spans="1:6" x14ac:dyDescent="0.25">
      <c r="A243">
        <v>238.34431470000001</v>
      </c>
      <c r="B243">
        <v>4.2140000000000004</v>
      </c>
      <c r="C243">
        <v>1000</v>
      </c>
      <c r="D243">
        <v>66.228999999999999</v>
      </c>
      <c r="E243">
        <v>280.31799999999998</v>
      </c>
      <c r="F243" s="1">
        <f t="shared" si="6"/>
        <v>0.97</v>
      </c>
    </row>
    <row r="244" spans="1:6" x14ac:dyDescent="0.25">
      <c r="A244">
        <v>239.3534047</v>
      </c>
      <c r="B244">
        <v>4.2160000000000002</v>
      </c>
      <c r="C244">
        <v>999</v>
      </c>
      <c r="D244">
        <v>66.506</v>
      </c>
      <c r="E244">
        <v>281.48899999999998</v>
      </c>
      <c r="F244" s="1">
        <f t="shared" si="6"/>
        <v>0.97</v>
      </c>
    </row>
    <row r="245" spans="1:6" x14ac:dyDescent="0.25">
      <c r="A245">
        <v>240.34635990000001</v>
      </c>
      <c r="B245">
        <v>4.2140000000000004</v>
      </c>
      <c r="C245">
        <v>999</v>
      </c>
      <c r="D245">
        <v>66.784000000000006</v>
      </c>
      <c r="E245">
        <v>282.65899999999999</v>
      </c>
      <c r="F245" s="1">
        <f t="shared" si="6"/>
        <v>0.97</v>
      </c>
    </row>
    <row r="246" spans="1:6" x14ac:dyDescent="0.25">
      <c r="A246">
        <v>241.35403679999999</v>
      </c>
      <c r="B246">
        <v>4.2160000000000002</v>
      </c>
      <c r="C246">
        <v>999</v>
      </c>
      <c r="D246">
        <v>67.061999999999998</v>
      </c>
      <c r="E246">
        <v>283.82900000000001</v>
      </c>
      <c r="F246" s="1">
        <f t="shared" si="6"/>
        <v>0.97</v>
      </c>
    </row>
    <row r="247" spans="1:6" x14ac:dyDescent="0.25">
      <c r="A247">
        <v>242.34722060000001</v>
      </c>
      <c r="B247">
        <v>4.2160000000000002</v>
      </c>
      <c r="C247">
        <v>999</v>
      </c>
      <c r="D247">
        <v>67.34</v>
      </c>
      <c r="E247">
        <v>284.99799999999999</v>
      </c>
      <c r="F247" s="1">
        <f t="shared" si="6"/>
        <v>0.97</v>
      </c>
    </row>
    <row r="248" spans="1:6" x14ac:dyDescent="0.25">
      <c r="A248">
        <v>243.33952120000001</v>
      </c>
      <c r="B248">
        <v>4.2140000000000004</v>
      </c>
      <c r="C248">
        <v>999</v>
      </c>
      <c r="D248">
        <v>67.617000000000004</v>
      </c>
      <c r="E248">
        <v>286.16800000000001</v>
      </c>
      <c r="F248" s="1">
        <f t="shared" si="6"/>
        <v>0.97</v>
      </c>
    </row>
    <row r="249" spans="1:6" x14ac:dyDescent="0.25">
      <c r="A249">
        <v>244.34869660000001</v>
      </c>
      <c r="B249">
        <v>4.2160000000000002</v>
      </c>
      <c r="C249">
        <v>999</v>
      </c>
      <c r="D249">
        <v>67.894999999999996</v>
      </c>
      <c r="E249">
        <v>287.33800000000002</v>
      </c>
      <c r="F249" s="1">
        <f t="shared" si="6"/>
        <v>0.97</v>
      </c>
    </row>
    <row r="250" spans="1:6" x14ac:dyDescent="0.25">
      <c r="A250">
        <v>245.34132829999999</v>
      </c>
      <c r="B250">
        <v>4.2140000000000004</v>
      </c>
      <c r="C250">
        <v>1000</v>
      </c>
      <c r="D250">
        <v>68.173000000000002</v>
      </c>
      <c r="E250">
        <v>288.50799999999998</v>
      </c>
      <c r="F250" s="1">
        <f t="shared" si="6"/>
        <v>0.97</v>
      </c>
    </row>
    <row r="251" spans="1:6" x14ac:dyDescent="0.25">
      <c r="A251">
        <v>246.34931839999999</v>
      </c>
      <c r="B251">
        <v>4.2140000000000004</v>
      </c>
      <c r="C251">
        <v>999</v>
      </c>
      <c r="D251">
        <v>68.450999999999993</v>
      </c>
      <c r="E251">
        <v>289.678</v>
      </c>
      <c r="F251" s="1">
        <f t="shared" si="6"/>
        <v>0.97</v>
      </c>
    </row>
    <row r="252" spans="1:6" x14ac:dyDescent="0.25">
      <c r="A252">
        <v>247.34250420000001</v>
      </c>
      <c r="B252">
        <v>4.2140000000000004</v>
      </c>
      <c r="C252">
        <v>999</v>
      </c>
      <c r="D252">
        <v>68.728999999999999</v>
      </c>
      <c r="E252">
        <v>290.84800000000001</v>
      </c>
      <c r="F252" s="1">
        <f t="shared" si="6"/>
        <v>0.97</v>
      </c>
    </row>
    <row r="253" spans="1:6" x14ac:dyDescent="0.25">
      <c r="A253">
        <v>248.33445750000001</v>
      </c>
      <c r="B253">
        <v>4.2140000000000004</v>
      </c>
      <c r="C253">
        <v>999</v>
      </c>
      <c r="D253">
        <v>69.006</v>
      </c>
      <c r="E253">
        <v>292.01799999999997</v>
      </c>
      <c r="F253" s="1">
        <f t="shared" si="6"/>
        <v>0.97</v>
      </c>
    </row>
    <row r="254" spans="1:6" x14ac:dyDescent="0.25">
      <c r="A254">
        <v>249.34342699999999</v>
      </c>
      <c r="B254">
        <v>4.2140000000000004</v>
      </c>
      <c r="C254">
        <v>999</v>
      </c>
      <c r="D254">
        <v>69.284000000000006</v>
      </c>
      <c r="E254">
        <v>293.18799999999999</v>
      </c>
      <c r="F254" s="1">
        <f t="shared" si="6"/>
        <v>0.97</v>
      </c>
    </row>
    <row r="255" spans="1:6" x14ac:dyDescent="0.25">
      <c r="A255">
        <v>250.3363818</v>
      </c>
      <c r="B255">
        <v>4.2140000000000004</v>
      </c>
      <c r="C255">
        <v>999</v>
      </c>
      <c r="D255">
        <v>69.561999999999998</v>
      </c>
      <c r="E255">
        <v>294.35700000000003</v>
      </c>
      <c r="F255" s="1">
        <f t="shared" si="6"/>
        <v>0.97</v>
      </c>
    </row>
    <row r="256" spans="1:6" x14ac:dyDescent="0.25">
      <c r="A256">
        <v>251.3449425</v>
      </c>
      <c r="B256">
        <v>4.2140000000000004</v>
      </c>
      <c r="C256">
        <v>999</v>
      </c>
      <c r="D256">
        <v>69.84</v>
      </c>
      <c r="E256">
        <v>295.52699999999999</v>
      </c>
      <c r="F256" s="1">
        <f t="shared" si="6"/>
        <v>0.97</v>
      </c>
    </row>
    <row r="257" spans="1:6" x14ac:dyDescent="0.25">
      <c r="A257">
        <v>252.33790189999999</v>
      </c>
      <c r="B257">
        <v>4.2140000000000004</v>
      </c>
      <c r="C257">
        <v>1000</v>
      </c>
      <c r="D257">
        <v>70.117000000000004</v>
      </c>
      <c r="E257">
        <v>296.697</v>
      </c>
      <c r="F257" s="1">
        <f t="shared" si="6"/>
        <v>0.97</v>
      </c>
    </row>
    <row r="258" spans="1:6" x14ac:dyDescent="0.25">
      <c r="A258">
        <v>253.32985489999999</v>
      </c>
      <c r="B258">
        <v>4.2140000000000004</v>
      </c>
      <c r="C258">
        <v>999</v>
      </c>
      <c r="D258">
        <v>70.394999999999996</v>
      </c>
      <c r="E258">
        <v>297.86700000000002</v>
      </c>
      <c r="F258" s="1">
        <f t="shared" si="6"/>
        <v>0.97</v>
      </c>
    </row>
    <row r="259" spans="1:6" x14ac:dyDescent="0.25">
      <c r="A259">
        <v>254.33881579999999</v>
      </c>
      <c r="B259">
        <v>4.2119999999999997</v>
      </c>
      <c r="C259">
        <v>1000</v>
      </c>
      <c r="D259">
        <v>70.673000000000002</v>
      </c>
      <c r="E259">
        <v>299.036</v>
      </c>
      <c r="F259" s="1">
        <f t="shared" si="6"/>
        <v>0.97</v>
      </c>
    </row>
    <row r="260" spans="1:6" x14ac:dyDescent="0.25">
      <c r="A260">
        <v>255.33176979999999</v>
      </c>
      <c r="B260">
        <v>4.2140000000000004</v>
      </c>
      <c r="C260">
        <v>1000</v>
      </c>
      <c r="D260">
        <v>70.950999999999993</v>
      </c>
      <c r="E260">
        <v>300.20600000000002</v>
      </c>
      <c r="F260" s="1">
        <f t="shared" si="6"/>
        <v>0.97</v>
      </c>
    </row>
    <row r="261" spans="1:6" x14ac:dyDescent="0.25">
      <c r="A261">
        <v>256.33976669999998</v>
      </c>
      <c r="B261">
        <v>4.2160000000000002</v>
      </c>
      <c r="C261">
        <v>999</v>
      </c>
      <c r="D261">
        <v>71.228999999999999</v>
      </c>
      <c r="E261">
        <v>301.37599999999998</v>
      </c>
      <c r="F261" s="1">
        <f t="shared" si="6"/>
        <v>0.97</v>
      </c>
    </row>
    <row r="262" spans="1:6" x14ac:dyDescent="0.25">
      <c r="A262">
        <v>257.33223659999999</v>
      </c>
      <c r="B262">
        <v>4.2140000000000004</v>
      </c>
      <c r="C262">
        <v>1000</v>
      </c>
      <c r="D262">
        <v>71.506</v>
      </c>
      <c r="E262">
        <v>302.54500000000002</v>
      </c>
      <c r="F262" s="1">
        <f t="shared" si="6"/>
        <v>0.97</v>
      </c>
    </row>
    <row r="263" spans="1:6" x14ac:dyDescent="0.25">
      <c r="A263">
        <v>258.32418849999999</v>
      </c>
      <c r="B263">
        <v>4.2140000000000004</v>
      </c>
      <c r="C263">
        <v>1000</v>
      </c>
      <c r="D263">
        <v>71.784000000000006</v>
      </c>
      <c r="E263">
        <v>303.71499999999997</v>
      </c>
      <c r="F263" s="1">
        <f t="shared" ref="F263:F326" si="7">(ROUND(1-E263/$J$5,2))</f>
        <v>0.97</v>
      </c>
    </row>
    <row r="264" spans="1:6" x14ac:dyDescent="0.25">
      <c r="A264">
        <v>259.33373820000003</v>
      </c>
      <c r="B264">
        <v>4.2140000000000004</v>
      </c>
      <c r="C264">
        <v>999</v>
      </c>
      <c r="D264">
        <v>72.061999999999998</v>
      </c>
      <c r="E264">
        <v>304.88499999999999</v>
      </c>
      <c r="F264" s="1">
        <f t="shared" si="7"/>
        <v>0.97</v>
      </c>
    </row>
    <row r="265" spans="1:6" x14ac:dyDescent="0.25">
      <c r="A265">
        <v>260.3256915</v>
      </c>
      <c r="B265">
        <v>4.2140000000000004</v>
      </c>
      <c r="C265">
        <v>999</v>
      </c>
      <c r="D265">
        <v>72.34</v>
      </c>
      <c r="E265">
        <v>306.05399999999997</v>
      </c>
      <c r="F265" s="1">
        <f t="shared" si="7"/>
        <v>0.97</v>
      </c>
    </row>
    <row r="266" spans="1:6" x14ac:dyDescent="0.25">
      <c r="A266">
        <v>261.33406389999999</v>
      </c>
      <c r="B266">
        <v>4.2140000000000004</v>
      </c>
      <c r="C266">
        <v>999</v>
      </c>
      <c r="D266">
        <v>72.617000000000004</v>
      </c>
      <c r="E266">
        <v>307.22399999999999</v>
      </c>
      <c r="F266" s="1">
        <f t="shared" si="7"/>
        <v>0.97</v>
      </c>
    </row>
    <row r="267" spans="1:6" x14ac:dyDescent="0.25">
      <c r="A267">
        <v>262.3274141</v>
      </c>
      <c r="B267">
        <v>4.2140000000000004</v>
      </c>
      <c r="C267">
        <v>1000</v>
      </c>
      <c r="D267">
        <v>72.894999999999996</v>
      </c>
      <c r="E267">
        <v>308.39299999999997</v>
      </c>
      <c r="F267" s="1">
        <f t="shared" si="7"/>
        <v>0.97</v>
      </c>
    </row>
    <row r="268" spans="1:6" x14ac:dyDescent="0.25">
      <c r="A268">
        <v>263.49963819999999</v>
      </c>
      <c r="B268">
        <v>4.2140000000000004</v>
      </c>
      <c r="C268">
        <v>999</v>
      </c>
      <c r="D268">
        <v>73.173000000000002</v>
      </c>
      <c r="E268">
        <v>309.56299999999999</v>
      </c>
      <c r="F268" s="1">
        <f t="shared" si="7"/>
        <v>0.97</v>
      </c>
    </row>
    <row r="269" spans="1:6" x14ac:dyDescent="0.25">
      <c r="A269">
        <v>264.32833690000001</v>
      </c>
      <c r="B269">
        <v>4.2140000000000004</v>
      </c>
      <c r="C269">
        <v>999</v>
      </c>
      <c r="D269">
        <v>73.450999999999993</v>
      </c>
      <c r="E269">
        <v>310.733</v>
      </c>
      <c r="F269" s="1">
        <f t="shared" si="7"/>
        <v>0.97</v>
      </c>
    </row>
    <row r="270" spans="1:6" x14ac:dyDescent="0.25">
      <c r="A270">
        <v>265.32129200000003</v>
      </c>
      <c r="B270">
        <v>4.2119999999999997</v>
      </c>
      <c r="C270">
        <v>1000</v>
      </c>
      <c r="D270">
        <v>73.728999999999999</v>
      </c>
      <c r="E270">
        <v>311.90199999999999</v>
      </c>
      <c r="F270" s="1">
        <f t="shared" si="7"/>
        <v>0.97</v>
      </c>
    </row>
    <row r="271" spans="1:6" x14ac:dyDescent="0.25">
      <c r="A271">
        <v>266.3298302</v>
      </c>
      <c r="B271">
        <v>4.2140000000000004</v>
      </c>
      <c r="C271">
        <v>999</v>
      </c>
      <c r="D271">
        <v>74.006</v>
      </c>
      <c r="E271">
        <v>313.072</v>
      </c>
      <c r="F271" s="1">
        <f t="shared" si="7"/>
        <v>0.97</v>
      </c>
    </row>
    <row r="272" spans="1:6" x14ac:dyDescent="0.25">
      <c r="A272">
        <v>267.32178470000002</v>
      </c>
      <c r="B272">
        <v>4.2140000000000004</v>
      </c>
      <c r="C272">
        <v>999</v>
      </c>
      <c r="D272">
        <v>74.284000000000006</v>
      </c>
      <c r="E272">
        <v>314.24099999999999</v>
      </c>
      <c r="F272" s="1">
        <f t="shared" si="7"/>
        <v>0.97</v>
      </c>
    </row>
    <row r="273" spans="1:6" x14ac:dyDescent="0.25">
      <c r="A273">
        <v>268.31473840000001</v>
      </c>
      <c r="B273">
        <v>4.2140000000000004</v>
      </c>
      <c r="C273">
        <v>999</v>
      </c>
      <c r="D273">
        <v>74.561999999999998</v>
      </c>
      <c r="E273">
        <v>315.41000000000003</v>
      </c>
      <c r="F273" s="1">
        <f t="shared" si="7"/>
        <v>0.97</v>
      </c>
    </row>
    <row r="274" spans="1:6" x14ac:dyDescent="0.25">
      <c r="A274">
        <v>269.32370839999999</v>
      </c>
      <c r="B274">
        <v>4.2119999999999997</v>
      </c>
      <c r="C274">
        <v>1000</v>
      </c>
      <c r="D274">
        <v>74.84</v>
      </c>
      <c r="E274">
        <v>316.58</v>
      </c>
      <c r="F274" s="1">
        <f t="shared" si="7"/>
        <v>0.97</v>
      </c>
    </row>
    <row r="275" spans="1:6" x14ac:dyDescent="0.25">
      <c r="A275">
        <v>270.31566140000001</v>
      </c>
      <c r="B275">
        <v>4.2140000000000004</v>
      </c>
      <c r="C275">
        <v>999</v>
      </c>
      <c r="D275">
        <v>75.117000000000004</v>
      </c>
      <c r="E275">
        <v>317.74900000000002</v>
      </c>
      <c r="F275" s="1">
        <f t="shared" si="7"/>
        <v>0.97</v>
      </c>
    </row>
    <row r="276" spans="1:6" x14ac:dyDescent="0.25">
      <c r="A276">
        <v>271.32463050000001</v>
      </c>
      <c r="B276">
        <v>4.2140000000000004</v>
      </c>
      <c r="C276">
        <v>999</v>
      </c>
      <c r="D276">
        <v>75.394999999999996</v>
      </c>
      <c r="E276">
        <v>318.91899999999998</v>
      </c>
      <c r="F276" s="1">
        <f t="shared" si="7"/>
        <v>0.97</v>
      </c>
    </row>
    <row r="277" spans="1:6" x14ac:dyDescent="0.25">
      <c r="A277">
        <v>272.31736130000002</v>
      </c>
      <c r="B277">
        <v>4.21</v>
      </c>
      <c r="C277">
        <v>999</v>
      </c>
      <c r="D277">
        <v>75.673000000000002</v>
      </c>
      <c r="E277">
        <v>320.08800000000002</v>
      </c>
      <c r="F277" s="1">
        <f t="shared" si="7"/>
        <v>0.97</v>
      </c>
    </row>
    <row r="278" spans="1:6" x14ac:dyDescent="0.25">
      <c r="A278">
        <v>273.30931459999999</v>
      </c>
      <c r="B278">
        <v>4.2119999999999997</v>
      </c>
      <c r="C278">
        <v>999</v>
      </c>
      <c r="D278">
        <v>75.950999999999993</v>
      </c>
      <c r="E278">
        <v>321.25700000000001</v>
      </c>
      <c r="F278" s="1">
        <f t="shared" si="7"/>
        <v>0.97</v>
      </c>
    </row>
    <row r="279" spans="1:6" x14ac:dyDescent="0.25">
      <c r="A279">
        <v>274.31880169999999</v>
      </c>
      <c r="B279">
        <v>4.2140000000000004</v>
      </c>
      <c r="C279">
        <v>999</v>
      </c>
      <c r="D279">
        <v>76.228999999999999</v>
      </c>
      <c r="E279">
        <v>322.42599999999999</v>
      </c>
      <c r="F279" s="1">
        <f t="shared" si="7"/>
        <v>0.97</v>
      </c>
    </row>
    <row r="280" spans="1:6" x14ac:dyDescent="0.25">
      <c r="A280">
        <v>275.31068820000002</v>
      </c>
      <c r="B280">
        <v>4.2119999999999997</v>
      </c>
      <c r="C280">
        <v>999</v>
      </c>
      <c r="D280">
        <v>76.506</v>
      </c>
      <c r="E280">
        <v>323.596</v>
      </c>
      <c r="F280" s="1">
        <f t="shared" si="7"/>
        <v>0.97</v>
      </c>
    </row>
    <row r="281" spans="1:6" x14ac:dyDescent="0.25">
      <c r="A281">
        <v>276.319659</v>
      </c>
      <c r="B281">
        <v>4.2119999999999997</v>
      </c>
      <c r="C281">
        <v>1000</v>
      </c>
      <c r="D281">
        <v>76.784000000000006</v>
      </c>
      <c r="E281">
        <v>324.76499999999999</v>
      </c>
      <c r="F281" s="1">
        <f t="shared" si="7"/>
        <v>0.97</v>
      </c>
    </row>
    <row r="282" spans="1:6" x14ac:dyDescent="0.25">
      <c r="A282">
        <v>277.31229530000002</v>
      </c>
      <c r="B282">
        <v>4.2119999999999997</v>
      </c>
      <c r="C282">
        <v>1000</v>
      </c>
      <c r="D282">
        <v>77.061999999999998</v>
      </c>
      <c r="E282">
        <v>325.93400000000003</v>
      </c>
      <c r="F282" s="1">
        <f t="shared" si="7"/>
        <v>0.97</v>
      </c>
    </row>
    <row r="283" spans="1:6" x14ac:dyDescent="0.25">
      <c r="A283">
        <v>278.30524309999998</v>
      </c>
      <c r="B283">
        <v>4.2119999999999997</v>
      </c>
      <c r="C283">
        <v>1000</v>
      </c>
      <c r="D283">
        <v>77.34</v>
      </c>
      <c r="E283">
        <v>327.10300000000001</v>
      </c>
      <c r="F283" s="1">
        <f t="shared" si="7"/>
        <v>0.97</v>
      </c>
    </row>
    <row r="284" spans="1:6" x14ac:dyDescent="0.25">
      <c r="A284">
        <v>279.31321179999998</v>
      </c>
      <c r="B284">
        <v>4.2119999999999997</v>
      </c>
      <c r="C284">
        <v>1000</v>
      </c>
      <c r="D284">
        <v>77.617000000000004</v>
      </c>
      <c r="E284">
        <v>328.27199999999999</v>
      </c>
      <c r="F284" s="1">
        <f t="shared" si="7"/>
        <v>0.97</v>
      </c>
    </row>
    <row r="285" spans="1:6" x14ac:dyDescent="0.25">
      <c r="A285">
        <v>280.3061664</v>
      </c>
      <c r="B285">
        <v>4.2119999999999997</v>
      </c>
      <c r="C285">
        <v>1000</v>
      </c>
      <c r="D285">
        <v>77.894999999999996</v>
      </c>
      <c r="E285">
        <v>329.44200000000001</v>
      </c>
      <c r="F285" s="1">
        <f t="shared" si="7"/>
        <v>0.97</v>
      </c>
    </row>
    <row r="286" spans="1:6" x14ac:dyDescent="0.25">
      <c r="A286">
        <v>281.29851910000002</v>
      </c>
      <c r="B286">
        <v>4.2119999999999997</v>
      </c>
      <c r="C286">
        <v>999</v>
      </c>
      <c r="D286">
        <v>78.173000000000002</v>
      </c>
      <c r="E286">
        <v>330.61099999999999</v>
      </c>
      <c r="F286" s="1">
        <f t="shared" si="7"/>
        <v>0.97</v>
      </c>
    </row>
    <row r="287" spans="1:6" x14ac:dyDescent="0.25">
      <c r="A287">
        <v>282.30749980000002</v>
      </c>
      <c r="B287">
        <v>4.2119999999999997</v>
      </c>
      <c r="C287">
        <v>999</v>
      </c>
      <c r="D287">
        <v>78.450999999999993</v>
      </c>
      <c r="E287">
        <v>331.78</v>
      </c>
      <c r="F287" s="1">
        <f t="shared" si="7"/>
        <v>0.97</v>
      </c>
    </row>
    <row r="288" spans="1:6" x14ac:dyDescent="0.25">
      <c r="A288">
        <v>283.30045439999998</v>
      </c>
      <c r="B288">
        <v>4.21</v>
      </c>
      <c r="C288">
        <v>999</v>
      </c>
      <c r="D288">
        <v>78.728999999999999</v>
      </c>
      <c r="E288">
        <v>332.94900000000001</v>
      </c>
      <c r="F288" s="1">
        <f t="shared" si="7"/>
        <v>0.97</v>
      </c>
    </row>
    <row r="289" spans="1:6" x14ac:dyDescent="0.25">
      <c r="A289">
        <v>284.30842310000003</v>
      </c>
      <c r="B289">
        <v>4.2119999999999997</v>
      </c>
      <c r="C289">
        <v>999</v>
      </c>
      <c r="D289">
        <v>79.006</v>
      </c>
      <c r="E289">
        <v>334.11799999999999</v>
      </c>
      <c r="F289" s="1">
        <f t="shared" si="7"/>
        <v>0.97</v>
      </c>
    </row>
    <row r="290" spans="1:6" x14ac:dyDescent="0.25">
      <c r="A290">
        <v>285.30140360000001</v>
      </c>
      <c r="B290">
        <v>4.2119999999999997</v>
      </c>
      <c r="C290">
        <v>999</v>
      </c>
      <c r="D290">
        <v>79.284000000000006</v>
      </c>
      <c r="E290">
        <v>335.286</v>
      </c>
      <c r="F290" s="1">
        <f t="shared" si="7"/>
        <v>0.97</v>
      </c>
    </row>
    <row r="291" spans="1:6" x14ac:dyDescent="0.25">
      <c r="A291">
        <v>286.29335689999999</v>
      </c>
      <c r="B291">
        <v>4.21</v>
      </c>
      <c r="C291">
        <v>999</v>
      </c>
      <c r="D291">
        <v>79.561999999999998</v>
      </c>
      <c r="E291">
        <v>336.45499999999998</v>
      </c>
      <c r="F291" s="1">
        <f t="shared" si="7"/>
        <v>0.97</v>
      </c>
    </row>
    <row r="292" spans="1:6" x14ac:dyDescent="0.25">
      <c r="A292">
        <v>287.30234830000001</v>
      </c>
      <c r="B292">
        <v>4.21</v>
      </c>
      <c r="C292">
        <v>999</v>
      </c>
      <c r="D292">
        <v>79.84</v>
      </c>
      <c r="E292">
        <v>337.62400000000002</v>
      </c>
      <c r="F292" s="1">
        <f t="shared" si="7"/>
        <v>0.97</v>
      </c>
    </row>
    <row r="293" spans="1:6" x14ac:dyDescent="0.25">
      <c r="A293">
        <v>288.29530110000002</v>
      </c>
      <c r="B293">
        <v>4.21</v>
      </c>
      <c r="C293">
        <v>1000</v>
      </c>
      <c r="D293">
        <v>80.117000000000004</v>
      </c>
      <c r="E293">
        <v>338.79300000000001</v>
      </c>
      <c r="F293" s="1">
        <f t="shared" si="7"/>
        <v>0.97</v>
      </c>
    </row>
    <row r="294" spans="1:6" x14ac:dyDescent="0.25">
      <c r="A294">
        <v>289.30326960000002</v>
      </c>
      <c r="B294">
        <v>4.21</v>
      </c>
      <c r="C294">
        <v>999</v>
      </c>
      <c r="D294">
        <v>80.394999999999996</v>
      </c>
      <c r="E294">
        <v>339.96199999999999</v>
      </c>
      <c r="F294" s="1">
        <f t="shared" si="7"/>
        <v>0.97</v>
      </c>
    </row>
    <row r="295" spans="1:6" x14ac:dyDescent="0.25">
      <c r="A295">
        <v>290.29622419999998</v>
      </c>
      <c r="B295">
        <v>4.21</v>
      </c>
      <c r="C295">
        <v>1000</v>
      </c>
      <c r="D295">
        <v>80.673000000000002</v>
      </c>
      <c r="E295">
        <v>341.13</v>
      </c>
      <c r="F295" s="1">
        <f t="shared" si="7"/>
        <v>0.97</v>
      </c>
    </row>
    <row r="296" spans="1:6" x14ac:dyDescent="0.25">
      <c r="A296">
        <v>291.28917819999998</v>
      </c>
      <c r="B296">
        <v>4.21</v>
      </c>
      <c r="C296">
        <v>999</v>
      </c>
      <c r="D296">
        <v>80.950999999999993</v>
      </c>
      <c r="E296">
        <v>342.29899999999998</v>
      </c>
      <c r="F296" s="1">
        <f t="shared" si="7"/>
        <v>0.97</v>
      </c>
    </row>
    <row r="297" spans="1:6" x14ac:dyDescent="0.25">
      <c r="A297">
        <v>292.297144</v>
      </c>
      <c r="B297">
        <v>4.2119999999999997</v>
      </c>
      <c r="C297">
        <v>1000</v>
      </c>
      <c r="D297">
        <v>81.228999999999999</v>
      </c>
      <c r="E297">
        <v>343.46800000000002</v>
      </c>
      <c r="F297" s="1">
        <f t="shared" si="7"/>
        <v>0.97</v>
      </c>
    </row>
    <row r="298" spans="1:6" x14ac:dyDescent="0.25">
      <c r="A298">
        <v>293.29037940000001</v>
      </c>
      <c r="B298">
        <v>4.21</v>
      </c>
      <c r="C298">
        <v>1000</v>
      </c>
      <c r="D298">
        <v>81.506</v>
      </c>
      <c r="E298">
        <v>344.637</v>
      </c>
      <c r="F298" s="1">
        <f t="shared" si="7"/>
        <v>0.97</v>
      </c>
    </row>
    <row r="299" spans="1:6" x14ac:dyDescent="0.25">
      <c r="A299">
        <v>294.30034949999998</v>
      </c>
      <c r="B299">
        <v>4.21</v>
      </c>
      <c r="C299">
        <v>1000</v>
      </c>
      <c r="D299">
        <v>81.784000000000006</v>
      </c>
      <c r="E299">
        <v>345.80500000000001</v>
      </c>
      <c r="F299" s="1">
        <f t="shared" si="7"/>
        <v>0.97</v>
      </c>
    </row>
    <row r="300" spans="1:6" x14ac:dyDescent="0.25">
      <c r="A300">
        <v>295.2913021</v>
      </c>
      <c r="B300">
        <v>4.21</v>
      </c>
      <c r="C300">
        <v>999</v>
      </c>
      <c r="D300">
        <v>82.061999999999998</v>
      </c>
      <c r="E300">
        <v>346.97399999999999</v>
      </c>
      <c r="F300" s="1">
        <f t="shared" si="7"/>
        <v>0.97</v>
      </c>
    </row>
    <row r="301" spans="1:6" x14ac:dyDescent="0.25">
      <c r="A301">
        <v>296.28397480000001</v>
      </c>
      <c r="B301">
        <v>4.21</v>
      </c>
      <c r="C301">
        <v>999</v>
      </c>
      <c r="D301">
        <v>82.34</v>
      </c>
      <c r="E301">
        <v>348.142</v>
      </c>
      <c r="F301" s="1">
        <f t="shared" si="7"/>
        <v>0.97</v>
      </c>
    </row>
    <row r="302" spans="1:6" x14ac:dyDescent="0.25">
      <c r="A302">
        <v>297.29294420000002</v>
      </c>
      <c r="B302">
        <v>4.2080000000000002</v>
      </c>
      <c r="C302">
        <v>1000</v>
      </c>
      <c r="D302">
        <v>82.617000000000004</v>
      </c>
      <c r="E302">
        <v>349.31</v>
      </c>
      <c r="F302" s="1">
        <f t="shared" si="7"/>
        <v>0.97</v>
      </c>
    </row>
    <row r="303" spans="1:6" x14ac:dyDescent="0.25">
      <c r="A303">
        <v>298.28489869999999</v>
      </c>
      <c r="B303">
        <v>4.21</v>
      </c>
      <c r="C303">
        <v>999</v>
      </c>
      <c r="D303">
        <v>82.894999999999996</v>
      </c>
      <c r="E303">
        <v>350.47899999999998</v>
      </c>
      <c r="F303" s="1">
        <f t="shared" si="7"/>
        <v>0.97</v>
      </c>
    </row>
    <row r="304" spans="1:6" x14ac:dyDescent="0.25">
      <c r="A304">
        <v>299.29386840000001</v>
      </c>
      <c r="B304">
        <v>4.21</v>
      </c>
      <c r="C304">
        <v>1000</v>
      </c>
      <c r="D304">
        <v>83.173000000000002</v>
      </c>
      <c r="E304">
        <v>351.64699999999999</v>
      </c>
      <c r="F304" s="1">
        <f t="shared" si="7"/>
        <v>0.97</v>
      </c>
    </row>
    <row r="305" spans="1:6" x14ac:dyDescent="0.25">
      <c r="A305">
        <v>300.28682149999997</v>
      </c>
      <c r="B305">
        <v>4.2080000000000002</v>
      </c>
      <c r="C305">
        <v>999</v>
      </c>
      <c r="D305">
        <v>83.450999999999993</v>
      </c>
      <c r="E305">
        <v>352.815</v>
      </c>
      <c r="F305" s="1">
        <f t="shared" si="7"/>
        <v>0.97</v>
      </c>
    </row>
    <row r="306" spans="1:6" x14ac:dyDescent="0.25">
      <c r="A306">
        <v>301.27877489999997</v>
      </c>
      <c r="B306">
        <v>4.2060000000000004</v>
      </c>
      <c r="C306">
        <v>999</v>
      </c>
      <c r="D306">
        <v>83.728999999999999</v>
      </c>
      <c r="E306">
        <v>353.98399999999998</v>
      </c>
      <c r="F306" s="1">
        <f t="shared" si="7"/>
        <v>0.97</v>
      </c>
    </row>
    <row r="307" spans="1:6" x14ac:dyDescent="0.25">
      <c r="A307">
        <v>302.2877446</v>
      </c>
      <c r="B307">
        <v>4.2080000000000002</v>
      </c>
      <c r="C307">
        <v>999</v>
      </c>
      <c r="D307">
        <v>84.006</v>
      </c>
      <c r="E307">
        <v>355.15199999999999</v>
      </c>
      <c r="F307" s="1">
        <f t="shared" si="7"/>
        <v>0.97</v>
      </c>
    </row>
    <row r="308" spans="1:6" x14ac:dyDescent="0.25">
      <c r="A308">
        <v>303.28066159999997</v>
      </c>
      <c r="B308">
        <v>4.21</v>
      </c>
      <c r="C308">
        <v>999</v>
      </c>
      <c r="D308">
        <v>84.284000000000006</v>
      </c>
      <c r="E308">
        <v>356.32</v>
      </c>
      <c r="F308" s="1">
        <f t="shared" si="7"/>
        <v>0.97</v>
      </c>
    </row>
    <row r="309" spans="1:6" x14ac:dyDescent="0.25">
      <c r="A309">
        <v>304.28863030000002</v>
      </c>
      <c r="B309">
        <v>4.2060000000000004</v>
      </c>
      <c r="C309">
        <v>1000</v>
      </c>
      <c r="D309">
        <v>84.561999999999998</v>
      </c>
      <c r="E309">
        <v>357.488</v>
      </c>
      <c r="F309" s="1">
        <f t="shared" si="7"/>
        <v>0.96</v>
      </c>
    </row>
    <row r="310" spans="1:6" x14ac:dyDescent="0.25">
      <c r="A310">
        <v>305.28158459999997</v>
      </c>
      <c r="B310">
        <v>4.2080000000000002</v>
      </c>
      <c r="C310">
        <v>999</v>
      </c>
      <c r="D310">
        <v>84.84</v>
      </c>
      <c r="E310">
        <v>358.65600000000001</v>
      </c>
      <c r="F310" s="1">
        <f t="shared" si="7"/>
        <v>0.96</v>
      </c>
    </row>
    <row r="311" spans="1:6" x14ac:dyDescent="0.25">
      <c r="A311">
        <v>306.27453860000003</v>
      </c>
      <c r="B311">
        <v>4.21</v>
      </c>
      <c r="C311">
        <v>999</v>
      </c>
      <c r="D311">
        <v>85.117000000000004</v>
      </c>
      <c r="E311">
        <v>359.82400000000001</v>
      </c>
      <c r="F311" s="1">
        <f t="shared" si="7"/>
        <v>0.96</v>
      </c>
    </row>
    <row r="312" spans="1:6" x14ac:dyDescent="0.25">
      <c r="A312">
        <v>307.2825057</v>
      </c>
      <c r="B312">
        <v>4.2080000000000002</v>
      </c>
      <c r="C312">
        <v>999</v>
      </c>
      <c r="D312">
        <v>85.394999999999996</v>
      </c>
      <c r="E312">
        <v>360.99200000000002</v>
      </c>
      <c r="F312" s="1">
        <f t="shared" si="7"/>
        <v>0.96</v>
      </c>
    </row>
    <row r="313" spans="1:6" x14ac:dyDescent="0.25">
      <c r="A313">
        <v>308.2754602</v>
      </c>
      <c r="B313">
        <v>4.2060000000000004</v>
      </c>
      <c r="C313">
        <v>999</v>
      </c>
      <c r="D313">
        <v>85.673000000000002</v>
      </c>
      <c r="E313">
        <v>362.16</v>
      </c>
      <c r="F313" s="1">
        <f t="shared" si="7"/>
        <v>0.96</v>
      </c>
    </row>
    <row r="314" spans="1:6" x14ac:dyDescent="0.25">
      <c r="A314">
        <v>309.2834292</v>
      </c>
      <c r="B314">
        <v>4.2080000000000002</v>
      </c>
      <c r="C314">
        <v>999</v>
      </c>
      <c r="D314">
        <v>85.950999999999993</v>
      </c>
      <c r="E314">
        <v>363.327</v>
      </c>
      <c r="F314" s="1">
        <f t="shared" si="7"/>
        <v>0.96</v>
      </c>
    </row>
    <row r="315" spans="1:6" x14ac:dyDescent="0.25">
      <c r="A315">
        <v>310.2764962</v>
      </c>
      <c r="B315">
        <v>4.2080000000000002</v>
      </c>
      <c r="C315">
        <v>999</v>
      </c>
      <c r="D315">
        <v>86.228999999999999</v>
      </c>
      <c r="E315">
        <v>364.495</v>
      </c>
      <c r="F315" s="1">
        <f t="shared" si="7"/>
        <v>0.96</v>
      </c>
    </row>
    <row r="316" spans="1:6" x14ac:dyDescent="0.25">
      <c r="A316">
        <v>311.2694454</v>
      </c>
      <c r="B316">
        <v>4.2060000000000004</v>
      </c>
      <c r="C316">
        <v>1000</v>
      </c>
      <c r="D316">
        <v>86.506</v>
      </c>
      <c r="E316">
        <v>365.66300000000001</v>
      </c>
      <c r="F316" s="1">
        <f t="shared" si="7"/>
        <v>0.96</v>
      </c>
    </row>
    <row r="317" spans="1:6" x14ac:dyDescent="0.25">
      <c r="A317">
        <v>312.27741470000001</v>
      </c>
      <c r="B317">
        <v>4.2050000000000001</v>
      </c>
      <c r="C317">
        <v>999</v>
      </c>
      <c r="D317">
        <v>86.784000000000006</v>
      </c>
      <c r="E317">
        <v>366.83100000000002</v>
      </c>
      <c r="F317" s="1">
        <f t="shared" si="7"/>
        <v>0.96</v>
      </c>
    </row>
    <row r="318" spans="1:6" x14ac:dyDescent="0.25">
      <c r="A318">
        <v>313.27036750000002</v>
      </c>
      <c r="B318">
        <v>4.2080000000000002</v>
      </c>
      <c r="C318">
        <v>999</v>
      </c>
      <c r="D318">
        <v>87.061999999999998</v>
      </c>
      <c r="E318">
        <v>367.99799999999999</v>
      </c>
      <c r="F318" s="1">
        <f t="shared" si="7"/>
        <v>0.96</v>
      </c>
    </row>
    <row r="319" spans="1:6" x14ac:dyDescent="0.25">
      <c r="A319">
        <v>314.27907920000001</v>
      </c>
      <c r="B319">
        <v>4.2060000000000004</v>
      </c>
      <c r="C319">
        <v>999</v>
      </c>
      <c r="D319">
        <v>87.34</v>
      </c>
      <c r="E319">
        <v>369.166</v>
      </c>
      <c r="F319" s="1">
        <f t="shared" si="7"/>
        <v>0.96</v>
      </c>
    </row>
    <row r="320" spans="1:6" x14ac:dyDescent="0.25">
      <c r="A320">
        <v>315.27103110000002</v>
      </c>
      <c r="B320">
        <v>4.2050000000000001</v>
      </c>
      <c r="C320">
        <v>999</v>
      </c>
      <c r="D320">
        <v>87.617000000000004</v>
      </c>
      <c r="E320">
        <v>370.33300000000003</v>
      </c>
      <c r="F320" s="1">
        <f t="shared" si="7"/>
        <v>0.96</v>
      </c>
    </row>
    <row r="321" spans="1:6" x14ac:dyDescent="0.25">
      <c r="A321">
        <v>316.26398599999999</v>
      </c>
      <c r="B321">
        <v>4.2050000000000001</v>
      </c>
      <c r="C321">
        <v>999</v>
      </c>
      <c r="D321">
        <v>87.894999999999996</v>
      </c>
      <c r="E321">
        <v>371.50099999999998</v>
      </c>
      <c r="F321" s="1">
        <f t="shared" si="7"/>
        <v>0.96</v>
      </c>
    </row>
    <row r="322" spans="1:6" x14ac:dyDescent="0.25">
      <c r="A322">
        <v>317.27218140000002</v>
      </c>
      <c r="B322">
        <v>4.2060000000000004</v>
      </c>
      <c r="C322">
        <v>1000</v>
      </c>
      <c r="D322">
        <v>88.173000000000002</v>
      </c>
      <c r="E322">
        <v>372.66800000000001</v>
      </c>
      <c r="F322" s="1">
        <f t="shared" si="7"/>
        <v>0.96</v>
      </c>
    </row>
    <row r="323" spans="1:6" x14ac:dyDescent="0.25">
      <c r="A323">
        <v>318.26513549999999</v>
      </c>
      <c r="B323">
        <v>4.2060000000000004</v>
      </c>
      <c r="C323">
        <v>1000</v>
      </c>
      <c r="D323">
        <v>88.450999999999993</v>
      </c>
      <c r="E323">
        <v>373.83499999999998</v>
      </c>
      <c r="F323" s="1">
        <f t="shared" si="7"/>
        <v>0.96</v>
      </c>
    </row>
    <row r="324" spans="1:6" x14ac:dyDescent="0.25">
      <c r="A324">
        <v>319.2738827</v>
      </c>
      <c r="B324">
        <v>4.2050000000000001</v>
      </c>
      <c r="C324">
        <v>999</v>
      </c>
      <c r="D324">
        <v>88.728999999999999</v>
      </c>
      <c r="E324">
        <v>375.00299999999999</v>
      </c>
      <c r="F324" s="1">
        <f t="shared" si="7"/>
        <v>0.96</v>
      </c>
    </row>
    <row r="325" spans="1:6" x14ac:dyDescent="0.25">
      <c r="A325">
        <v>320.26622909999998</v>
      </c>
      <c r="B325">
        <v>4.2050000000000001</v>
      </c>
      <c r="C325">
        <v>1000</v>
      </c>
      <c r="D325">
        <v>89.006</v>
      </c>
      <c r="E325">
        <v>376.17</v>
      </c>
      <c r="F325" s="1">
        <f t="shared" si="7"/>
        <v>0.96</v>
      </c>
    </row>
    <row r="326" spans="1:6" x14ac:dyDescent="0.25">
      <c r="A326">
        <v>321.25880940000002</v>
      </c>
      <c r="B326">
        <v>4.2060000000000004</v>
      </c>
      <c r="C326">
        <v>999</v>
      </c>
      <c r="D326">
        <v>89.284000000000006</v>
      </c>
      <c r="E326">
        <v>377.33699999999999</v>
      </c>
      <c r="F326" s="1">
        <f t="shared" si="7"/>
        <v>0.96</v>
      </c>
    </row>
    <row r="327" spans="1:6" x14ac:dyDescent="0.25">
      <c r="A327">
        <v>322.26828399999999</v>
      </c>
      <c r="B327">
        <v>4.2050000000000001</v>
      </c>
      <c r="C327">
        <v>999</v>
      </c>
      <c r="D327">
        <v>89.561999999999998</v>
      </c>
      <c r="E327">
        <v>378.50400000000002</v>
      </c>
      <c r="F327" s="1">
        <f t="shared" ref="F327:F390" si="8">(ROUND(1-E327/$J$5,2))</f>
        <v>0.96</v>
      </c>
    </row>
    <row r="328" spans="1:6" x14ac:dyDescent="0.25">
      <c r="A328">
        <v>323.26058180000001</v>
      </c>
      <c r="B328">
        <v>4.2030000000000003</v>
      </c>
      <c r="C328">
        <v>1000</v>
      </c>
      <c r="D328">
        <v>89.84</v>
      </c>
      <c r="E328">
        <v>379.67099999999999</v>
      </c>
      <c r="F328" s="1">
        <f t="shared" si="8"/>
        <v>0.96</v>
      </c>
    </row>
    <row r="329" spans="1:6" x14ac:dyDescent="0.25">
      <c r="A329">
        <v>324.26927439999997</v>
      </c>
      <c r="B329">
        <v>4.2050000000000001</v>
      </c>
      <c r="C329">
        <v>999</v>
      </c>
      <c r="D329">
        <v>90.117000000000004</v>
      </c>
      <c r="E329">
        <v>380.83800000000002</v>
      </c>
      <c r="F329" s="1">
        <f t="shared" si="8"/>
        <v>0.96</v>
      </c>
    </row>
    <row r="330" spans="1:6" x14ac:dyDescent="0.25">
      <c r="A330">
        <v>325.26156200000003</v>
      </c>
      <c r="B330">
        <v>4.2050000000000001</v>
      </c>
      <c r="C330">
        <v>1000</v>
      </c>
      <c r="D330">
        <v>90.394999999999996</v>
      </c>
      <c r="E330">
        <v>382.005</v>
      </c>
      <c r="F330" s="1">
        <f t="shared" si="8"/>
        <v>0.96</v>
      </c>
    </row>
    <row r="331" spans="1:6" x14ac:dyDescent="0.25">
      <c r="A331">
        <v>326.25680690000002</v>
      </c>
      <c r="B331">
        <v>4.2030000000000003</v>
      </c>
      <c r="C331">
        <v>1000</v>
      </c>
      <c r="D331">
        <v>90.673000000000002</v>
      </c>
      <c r="E331">
        <v>383.17200000000003</v>
      </c>
      <c r="F331" s="1">
        <f t="shared" si="8"/>
        <v>0.96</v>
      </c>
    </row>
    <row r="332" spans="1:6" x14ac:dyDescent="0.25">
      <c r="A332">
        <v>327.2628272</v>
      </c>
      <c r="B332">
        <v>4.2030000000000003</v>
      </c>
      <c r="C332">
        <v>1000</v>
      </c>
      <c r="D332">
        <v>90.950999999999993</v>
      </c>
      <c r="E332">
        <v>384.339</v>
      </c>
      <c r="F332" s="1">
        <f t="shared" si="8"/>
        <v>0.96</v>
      </c>
    </row>
    <row r="333" spans="1:6" x14ac:dyDescent="0.25">
      <c r="A333">
        <v>328.2550172</v>
      </c>
      <c r="B333">
        <v>4.2050000000000001</v>
      </c>
      <c r="C333">
        <v>1000</v>
      </c>
      <c r="D333">
        <v>91.228999999999999</v>
      </c>
      <c r="E333">
        <v>385.50599999999997</v>
      </c>
      <c r="F333" s="1">
        <f t="shared" si="8"/>
        <v>0.96</v>
      </c>
    </row>
    <row r="334" spans="1:6" x14ac:dyDescent="0.25">
      <c r="A334">
        <v>329.26391799999999</v>
      </c>
      <c r="B334">
        <v>4.2030000000000003</v>
      </c>
      <c r="C334">
        <v>1000</v>
      </c>
      <c r="D334">
        <v>91.506</v>
      </c>
      <c r="E334">
        <v>386.673</v>
      </c>
      <c r="F334" s="1">
        <f t="shared" si="8"/>
        <v>0.96</v>
      </c>
    </row>
    <row r="335" spans="1:6" x14ac:dyDescent="0.25">
      <c r="A335">
        <v>330.25687370000003</v>
      </c>
      <c r="B335">
        <v>4.2009999999999996</v>
      </c>
      <c r="C335">
        <v>999</v>
      </c>
      <c r="D335">
        <v>91.784000000000006</v>
      </c>
      <c r="E335">
        <v>387.839</v>
      </c>
      <c r="F335" s="1">
        <f t="shared" si="8"/>
        <v>0.96</v>
      </c>
    </row>
    <row r="336" spans="1:6" x14ac:dyDescent="0.25">
      <c r="A336">
        <v>331.24882589999999</v>
      </c>
      <c r="B336">
        <v>4.2050000000000001</v>
      </c>
      <c r="C336">
        <v>1000</v>
      </c>
      <c r="D336">
        <v>92.061999999999998</v>
      </c>
      <c r="E336">
        <v>389.00599999999997</v>
      </c>
      <c r="F336" s="1">
        <f t="shared" si="8"/>
        <v>0.96</v>
      </c>
    </row>
    <row r="337" spans="1:6" x14ac:dyDescent="0.25">
      <c r="A337">
        <v>332.25809770000001</v>
      </c>
      <c r="B337">
        <v>4.2030000000000003</v>
      </c>
      <c r="C337">
        <v>999</v>
      </c>
      <c r="D337">
        <v>92.34</v>
      </c>
      <c r="E337">
        <v>390.173</v>
      </c>
      <c r="F337" s="1">
        <f t="shared" si="8"/>
        <v>0.96</v>
      </c>
    </row>
    <row r="338" spans="1:6" x14ac:dyDescent="0.25">
      <c r="A338">
        <v>333.2501532</v>
      </c>
      <c r="B338">
        <v>4.2009999999999996</v>
      </c>
      <c r="C338">
        <v>1000</v>
      </c>
      <c r="D338">
        <v>92.617000000000004</v>
      </c>
      <c r="E338">
        <v>391.339</v>
      </c>
      <c r="F338" s="1">
        <f t="shared" si="8"/>
        <v>0.96</v>
      </c>
    </row>
    <row r="339" spans="1:6" x14ac:dyDescent="0.25">
      <c r="A339">
        <v>334.2585517</v>
      </c>
      <c r="B339">
        <v>4.2009999999999996</v>
      </c>
      <c r="C339">
        <v>999</v>
      </c>
      <c r="D339">
        <v>92.894999999999996</v>
      </c>
      <c r="E339">
        <v>392.50599999999997</v>
      </c>
      <c r="F339" s="1">
        <f t="shared" si="8"/>
        <v>0.96</v>
      </c>
    </row>
    <row r="340" spans="1:6" x14ac:dyDescent="0.25">
      <c r="A340">
        <v>335.25150600000001</v>
      </c>
      <c r="B340">
        <v>4.2030000000000003</v>
      </c>
      <c r="C340">
        <v>1000</v>
      </c>
      <c r="D340">
        <v>93.173000000000002</v>
      </c>
      <c r="E340">
        <v>393.67200000000003</v>
      </c>
      <c r="F340" s="1">
        <f t="shared" si="8"/>
        <v>0.96</v>
      </c>
    </row>
    <row r="341" spans="1:6" x14ac:dyDescent="0.25">
      <c r="A341">
        <v>336.24386149999998</v>
      </c>
      <c r="B341">
        <v>4.2009999999999996</v>
      </c>
      <c r="C341">
        <v>1000</v>
      </c>
      <c r="D341">
        <v>93.450999999999993</v>
      </c>
      <c r="E341">
        <v>394.83800000000002</v>
      </c>
      <c r="F341" s="1">
        <f t="shared" si="8"/>
        <v>0.96</v>
      </c>
    </row>
    <row r="342" spans="1:6" x14ac:dyDescent="0.25">
      <c r="A342">
        <v>337.2528312</v>
      </c>
      <c r="B342">
        <v>4.2009999999999996</v>
      </c>
      <c r="C342">
        <v>999</v>
      </c>
      <c r="D342">
        <v>93.728999999999999</v>
      </c>
      <c r="E342">
        <v>396.005</v>
      </c>
      <c r="F342" s="1">
        <f t="shared" si="8"/>
        <v>0.96</v>
      </c>
    </row>
    <row r="343" spans="1:6" x14ac:dyDescent="0.25">
      <c r="A343">
        <v>338.24614559999998</v>
      </c>
      <c r="B343">
        <v>4.2009999999999996</v>
      </c>
      <c r="C343">
        <v>999</v>
      </c>
      <c r="D343">
        <v>94.006</v>
      </c>
      <c r="E343">
        <v>397.17099999999999</v>
      </c>
      <c r="F343" s="1">
        <f t="shared" si="8"/>
        <v>0.96</v>
      </c>
    </row>
    <row r="344" spans="1:6" x14ac:dyDescent="0.25">
      <c r="A344">
        <v>339.25411380000003</v>
      </c>
      <c r="B344">
        <v>4.2030000000000003</v>
      </c>
      <c r="C344">
        <v>1000</v>
      </c>
      <c r="D344">
        <v>94.284000000000006</v>
      </c>
      <c r="E344">
        <v>398.33699999999999</v>
      </c>
      <c r="F344" s="1">
        <f t="shared" si="8"/>
        <v>0.96</v>
      </c>
    </row>
    <row r="345" spans="1:6" x14ac:dyDescent="0.25">
      <c r="A345">
        <v>340.24706780000002</v>
      </c>
      <c r="B345">
        <v>4.2009999999999996</v>
      </c>
      <c r="C345">
        <v>1000</v>
      </c>
      <c r="D345">
        <v>94.561999999999998</v>
      </c>
      <c r="E345">
        <v>399.50299999999999</v>
      </c>
      <c r="F345" s="1">
        <f t="shared" si="8"/>
        <v>0.96</v>
      </c>
    </row>
    <row r="346" spans="1:6" x14ac:dyDescent="0.25">
      <c r="A346">
        <v>341.23902140000001</v>
      </c>
      <c r="B346">
        <v>4.1970000000000001</v>
      </c>
      <c r="C346">
        <v>999</v>
      </c>
      <c r="D346">
        <v>94.84</v>
      </c>
      <c r="E346">
        <v>400.66899999999998</v>
      </c>
      <c r="F346" s="1">
        <f t="shared" si="8"/>
        <v>0.96</v>
      </c>
    </row>
    <row r="347" spans="1:6" x14ac:dyDescent="0.25">
      <c r="A347">
        <v>342.24765120000001</v>
      </c>
      <c r="B347">
        <v>4.2009999999999996</v>
      </c>
      <c r="C347">
        <v>1000</v>
      </c>
      <c r="D347">
        <v>95.117000000000004</v>
      </c>
      <c r="E347">
        <v>401.83499999999998</v>
      </c>
      <c r="F347" s="1">
        <f t="shared" si="8"/>
        <v>0.96</v>
      </c>
    </row>
    <row r="348" spans="1:6" x14ac:dyDescent="0.25">
      <c r="A348">
        <v>343.24031530000002</v>
      </c>
      <c r="B348">
        <v>4.2009999999999996</v>
      </c>
      <c r="C348">
        <v>999</v>
      </c>
      <c r="D348">
        <v>95.394999999999996</v>
      </c>
      <c r="E348">
        <v>403.00099999999998</v>
      </c>
      <c r="F348" s="1">
        <f t="shared" si="8"/>
        <v>0.96</v>
      </c>
    </row>
    <row r="349" spans="1:6" x14ac:dyDescent="0.25">
      <c r="A349">
        <v>344.2485125</v>
      </c>
      <c r="B349">
        <v>4.1989999999999998</v>
      </c>
      <c r="C349">
        <v>999</v>
      </c>
      <c r="D349">
        <v>95.673000000000002</v>
      </c>
      <c r="E349">
        <v>404.166</v>
      </c>
      <c r="F349" s="1">
        <f t="shared" si="8"/>
        <v>0.96</v>
      </c>
    </row>
    <row r="350" spans="1:6" x14ac:dyDescent="0.25">
      <c r="A350">
        <v>345.2414642</v>
      </c>
      <c r="B350">
        <v>4.1989999999999998</v>
      </c>
      <c r="C350">
        <v>999</v>
      </c>
      <c r="D350">
        <v>95.950999999999993</v>
      </c>
      <c r="E350">
        <v>405.33199999999999</v>
      </c>
      <c r="F350" s="1">
        <f t="shared" si="8"/>
        <v>0.96</v>
      </c>
    </row>
    <row r="351" spans="1:6" x14ac:dyDescent="0.25">
      <c r="A351">
        <v>346.23441939999998</v>
      </c>
      <c r="B351">
        <v>4.1989999999999998</v>
      </c>
      <c r="C351">
        <v>1000</v>
      </c>
      <c r="D351">
        <v>96.228999999999999</v>
      </c>
      <c r="E351">
        <v>406.49799999999999</v>
      </c>
      <c r="F351" s="1">
        <f t="shared" si="8"/>
        <v>0.96</v>
      </c>
    </row>
    <row r="352" spans="1:6" x14ac:dyDescent="0.25">
      <c r="A352">
        <v>347.24338879999999</v>
      </c>
      <c r="B352">
        <v>4.1989999999999998</v>
      </c>
      <c r="C352">
        <v>999</v>
      </c>
      <c r="D352">
        <v>96.506</v>
      </c>
      <c r="E352">
        <v>407.66300000000001</v>
      </c>
      <c r="F352" s="1">
        <f t="shared" si="8"/>
        <v>0.96</v>
      </c>
    </row>
    <row r="353" spans="1:6" x14ac:dyDescent="0.25">
      <c r="A353">
        <v>348.23534180000001</v>
      </c>
      <c r="B353">
        <v>4.1970000000000001</v>
      </c>
      <c r="C353">
        <v>999</v>
      </c>
      <c r="D353">
        <v>96.784000000000006</v>
      </c>
      <c r="E353">
        <v>408.82900000000001</v>
      </c>
      <c r="F353" s="1">
        <f t="shared" si="8"/>
        <v>0.96</v>
      </c>
    </row>
    <row r="354" spans="1:6" x14ac:dyDescent="0.25">
      <c r="A354">
        <v>349.2443121</v>
      </c>
      <c r="B354">
        <v>4.1989999999999998</v>
      </c>
      <c r="C354">
        <v>1000</v>
      </c>
      <c r="D354">
        <v>97.061999999999998</v>
      </c>
      <c r="E354">
        <v>409.99400000000003</v>
      </c>
      <c r="F354" s="1">
        <f t="shared" si="8"/>
        <v>0.96</v>
      </c>
    </row>
    <row r="355" spans="1:6" x14ac:dyDescent="0.25">
      <c r="A355">
        <v>350.23626460000003</v>
      </c>
      <c r="B355">
        <v>4.1989999999999998</v>
      </c>
      <c r="C355">
        <v>1000</v>
      </c>
      <c r="D355">
        <v>97.34</v>
      </c>
      <c r="E355">
        <v>411.15899999999999</v>
      </c>
      <c r="F355" s="1">
        <f t="shared" si="8"/>
        <v>0.96</v>
      </c>
    </row>
    <row r="356" spans="1:6" x14ac:dyDescent="0.25">
      <c r="A356">
        <v>351.2292089</v>
      </c>
      <c r="B356">
        <v>4.1970000000000001</v>
      </c>
      <c r="C356">
        <v>999</v>
      </c>
      <c r="D356">
        <v>97.617000000000004</v>
      </c>
      <c r="E356">
        <v>412.32400000000001</v>
      </c>
      <c r="F356" s="1">
        <f t="shared" si="8"/>
        <v>0.96</v>
      </c>
    </row>
    <row r="357" spans="1:6" x14ac:dyDescent="0.25">
      <c r="A357">
        <v>352.23751529999998</v>
      </c>
      <c r="B357">
        <v>4.1950000000000003</v>
      </c>
      <c r="C357">
        <v>999</v>
      </c>
      <c r="D357">
        <v>97.894999999999996</v>
      </c>
      <c r="E357">
        <v>413.48899999999998</v>
      </c>
      <c r="F357" s="1">
        <f t="shared" si="8"/>
        <v>0.96</v>
      </c>
    </row>
    <row r="358" spans="1:6" x14ac:dyDescent="0.25">
      <c r="A358">
        <v>353.23107399999998</v>
      </c>
      <c r="B358">
        <v>4.1989999999999998</v>
      </c>
      <c r="C358">
        <v>999</v>
      </c>
      <c r="D358">
        <v>98.173000000000002</v>
      </c>
      <c r="E358">
        <v>414.654</v>
      </c>
      <c r="F358" s="1">
        <f t="shared" si="8"/>
        <v>0.96</v>
      </c>
    </row>
    <row r="359" spans="1:6" x14ac:dyDescent="0.25">
      <c r="A359">
        <v>354.23904249999998</v>
      </c>
      <c r="B359">
        <v>4.1970000000000001</v>
      </c>
      <c r="C359">
        <v>999</v>
      </c>
      <c r="D359">
        <v>98.447999999999993</v>
      </c>
      <c r="E359">
        <v>415.80799999999999</v>
      </c>
      <c r="F359" s="1">
        <f t="shared" si="8"/>
        <v>0.96</v>
      </c>
    </row>
    <row r="360" spans="1:6" x14ac:dyDescent="0.25">
      <c r="A360">
        <v>355.23199699999998</v>
      </c>
      <c r="B360">
        <v>4.1950000000000003</v>
      </c>
      <c r="C360">
        <v>1000</v>
      </c>
      <c r="D360">
        <v>98.728999999999999</v>
      </c>
      <c r="E360">
        <v>416.98399999999998</v>
      </c>
      <c r="F360" s="1">
        <f t="shared" si="8"/>
        <v>0.96</v>
      </c>
    </row>
    <row r="361" spans="1:6" x14ac:dyDescent="0.25">
      <c r="A361">
        <v>356.22395039999998</v>
      </c>
      <c r="B361">
        <v>4.1950000000000003</v>
      </c>
      <c r="C361">
        <v>999</v>
      </c>
      <c r="D361">
        <v>99.006</v>
      </c>
      <c r="E361">
        <v>418.149</v>
      </c>
      <c r="F361" s="1">
        <f t="shared" si="8"/>
        <v>0.96</v>
      </c>
    </row>
    <row r="362" spans="1:6" x14ac:dyDescent="0.25">
      <c r="A362">
        <v>357.2329201</v>
      </c>
      <c r="B362">
        <v>4.1950000000000003</v>
      </c>
      <c r="C362">
        <v>999</v>
      </c>
      <c r="D362">
        <v>99.284000000000006</v>
      </c>
      <c r="E362">
        <v>419.31400000000002</v>
      </c>
      <c r="F362" s="1">
        <f t="shared" si="8"/>
        <v>0.96</v>
      </c>
    </row>
    <row r="363" spans="1:6" x14ac:dyDescent="0.25">
      <c r="A363">
        <v>358.22510460000001</v>
      </c>
      <c r="B363">
        <v>4.1950000000000003</v>
      </c>
      <c r="C363">
        <v>1000</v>
      </c>
      <c r="D363">
        <v>99.561999999999998</v>
      </c>
      <c r="E363">
        <v>420.47800000000001</v>
      </c>
      <c r="F363" s="1">
        <f t="shared" si="8"/>
        <v>0.96</v>
      </c>
    </row>
    <row r="364" spans="1:6" x14ac:dyDescent="0.25">
      <c r="A364">
        <v>359.21782259999998</v>
      </c>
      <c r="B364">
        <v>4.1950000000000003</v>
      </c>
      <c r="C364">
        <v>999</v>
      </c>
      <c r="D364">
        <v>99.84</v>
      </c>
      <c r="E364">
        <v>421.64299999999997</v>
      </c>
      <c r="F364" s="1">
        <f t="shared" si="8"/>
        <v>0.96</v>
      </c>
    </row>
    <row r="365" spans="1:6" x14ac:dyDescent="0.25">
      <c r="A365">
        <v>360.22679199999999</v>
      </c>
      <c r="B365">
        <v>4.1970000000000001</v>
      </c>
      <c r="C365">
        <v>999</v>
      </c>
      <c r="D365">
        <v>100.117</v>
      </c>
      <c r="E365">
        <v>422.80700000000002</v>
      </c>
      <c r="F365" s="1">
        <f t="shared" si="8"/>
        <v>0.96</v>
      </c>
    </row>
    <row r="366" spans="1:6" x14ac:dyDescent="0.25">
      <c r="A366">
        <v>361.21974660000001</v>
      </c>
      <c r="B366">
        <v>4.1950000000000003</v>
      </c>
      <c r="C366">
        <v>999</v>
      </c>
      <c r="D366">
        <v>100.395</v>
      </c>
      <c r="E366">
        <v>423.97199999999998</v>
      </c>
      <c r="F366" s="1">
        <f t="shared" si="8"/>
        <v>0.96</v>
      </c>
    </row>
    <row r="367" spans="1:6" x14ac:dyDescent="0.25">
      <c r="A367">
        <v>362.22771560000001</v>
      </c>
      <c r="B367">
        <v>4.1950000000000003</v>
      </c>
      <c r="C367">
        <v>999</v>
      </c>
      <c r="D367">
        <v>100.673</v>
      </c>
      <c r="E367">
        <v>425.13600000000002</v>
      </c>
      <c r="F367" s="1">
        <f t="shared" si="8"/>
        <v>0.96</v>
      </c>
    </row>
    <row r="368" spans="1:6" x14ac:dyDescent="0.25">
      <c r="A368">
        <v>363.22035299999999</v>
      </c>
      <c r="B368">
        <v>4.1929999999999996</v>
      </c>
      <c r="C368">
        <v>1000</v>
      </c>
      <c r="D368">
        <v>100.95099999999999</v>
      </c>
      <c r="E368">
        <v>426.3</v>
      </c>
      <c r="F368" s="1">
        <f t="shared" si="8"/>
        <v>0.96</v>
      </c>
    </row>
    <row r="369" spans="1:6" x14ac:dyDescent="0.25">
      <c r="A369">
        <v>364.21372120000001</v>
      </c>
      <c r="B369">
        <v>4.1950000000000003</v>
      </c>
      <c r="C369">
        <v>999</v>
      </c>
      <c r="D369">
        <v>101.229</v>
      </c>
      <c r="E369">
        <v>427.46499999999997</v>
      </c>
      <c r="F369" s="1">
        <f t="shared" si="8"/>
        <v>0.96</v>
      </c>
    </row>
    <row r="370" spans="1:6" x14ac:dyDescent="0.25">
      <c r="A370">
        <v>365.22169050000002</v>
      </c>
      <c r="B370">
        <v>4.1950000000000003</v>
      </c>
      <c r="C370">
        <v>1000</v>
      </c>
      <c r="D370">
        <v>101.506</v>
      </c>
      <c r="E370">
        <v>428.62900000000002</v>
      </c>
      <c r="F370" s="1">
        <f t="shared" si="8"/>
        <v>0.96</v>
      </c>
    </row>
    <row r="371" spans="1:6" x14ac:dyDescent="0.25">
      <c r="A371">
        <v>366.2146439</v>
      </c>
      <c r="B371">
        <v>4.1929999999999996</v>
      </c>
      <c r="C371">
        <v>999</v>
      </c>
      <c r="D371">
        <v>101.78400000000001</v>
      </c>
      <c r="E371">
        <v>429.79300000000001</v>
      </c>
      <c r="F371" s="1">
        <f t="shared" si="8"/>
        <v>0.96</v>
      </c>
    </row>
    <row r="372" spans="1:6" x14ac:dyDescent="0.25">
      <c r="A372">
        <v>367.22261259999999</v>
      </c>
      <c r="B372">
        <v>4.1929999999999996</v>
      </c>
      <c r="C372">
        <v>999</v>
      </c>
      <c r="D372">
        <v>102.062</v>
      </c>
      <c r="E372">
        <v>430.95699999999999</v>
      </c>
      <c r="F372" s="1">
        <f t="shared" si="8"/>
        <v>0.96</v>
      </c>
    </row>
    <row r="373" spans="1:6" x14ac:dyDescent="0.25">
      <c r="A373">
        <v>368.21622230000003</v>
      </c>
      <c r="B373">
        <v>4.1950000000000003</v>
      </c>
      <c r="C373">
        <v>999</v>
      </c>
      <c r="D373">
        <v>102.34</v>
      </c>
      <c r="E373">
        <v>432.12099999999998</v>
      </c>
      <c r="F373" s="1">
        <f t="shared" si="8"/>
        <v>0.96</v>
      </c>
    </row>
    <row r="374" spans="1:6" x14ac:dyDescent="0.25">
      <c r="A374">
        <v>369.2081566</v>
      </c>
      <c r="B374">
        <v>4.1950000000000003</v>
      </c>
      <c r="C374">
        <v>999</v>
      </c>
      <c r="D374">
        <v>102.617</v>
      </c>
      <c r="E374">
        <v>433.28500000000003</v>
      </c>
      <c r="F374" s="1">
        <f t="shared" si="8"/>
        <v>0.96</v>
      </c>
    </row>
    <row r="375" spans="1:6" x14ac:dyDescent="0.25">
      <c r="A375">
        <v>370.2164123</v>
      </c>
      <c r="B375">
        <v>4.1929999999999996</v>
      </c>
      <c r="C375">
        <v>999</v>
      </c>
      <c r="D375">
        <v>102.895</v>
      </c>
      <c r="E375">
        <v>434.44900000000001</v>
      </c>
      <c r="F375" s="1">
        <f t="shared" si="8"/>
        <v>0.96</v>
      </c>
    </row>
    <row r="376" spans="1:6" x14ac:dyDescent="0.25">
      <c r="A376">
        <v>371.20936660000001</v>
      </c>
      <c r="B376">
        <v>4.1929999999999996</v>
      </c>
      <c r="C376">
        <v>999</v>
      </c>
      <c r="D376">
        <v>103.173</v>
      </c>
      <c r="E376">
        <v>435.613</v>
      </c>
      <c r="F376" s="1">
        <f t="shared" si="8"/>
        <v>0.96</v>
      </c>
    </row>
    <row r="377" spans="1:6" x14ac:dyDescent="0.25">
      <c r="A377">
        <v>372.21789680000001</v>
      </c>
      <c r="B377">
        <v>4.1929999999999996</v>
      </c>
      <c r="C377">
        <v>999</v>
      </c>
      <c r="D377">
        <v>103.45099999999999</v>
      </c>
      <c r="E377">
        <v>436.77699999999999</v>
      </c>
      <c r="F377" s="1">
        <f t="shared" si="8"/>
        <v>0.96</v>
      </c>
    </row>
    <row r="378" spans="1:6" x14ac:dyDescent="0.25">
      <c r="A378">
        <v>373.21084969999998</v>
      </c>
      <c r="B378">
        <v>4.1929999999999996</v>
      </c>
      <c r="C378">
        <v>999</v>
      </c>
      <c r="D378">
        <v>103.729</v>
      </c>
      <c r="E378">
        <v>437.94099999999997</v>
      </c>
      <c r="F378" s="1">
        <f t="shared" si="8"/>
        <v>0.96</v>
      </c>
    </row>
    <row r="379" spans="1:6" x14ac:dyDescent="0.25">
      <c r="A379">
        <v>374.20280330000003</v>
      </c>
      <c r="B379">
        <v>4.1929999999999996</v>
      </c>
      <c r="C379">
        <v>999</v>
      </c>
      <c r="D379">
        <v>104.006</v>
      </c>
      <c r="E379">
        <v>439.10500000000002</v>
      </c>
      <c r="F379" s="1">
        <f t="shared" si="8"/>
        <v>0.96</v>
      </c>
    </row>
    <row r="380" spans="1:6" x14ac:dyDescent="0.25">
      <c r="A380">
        <v>375.21178659999998</v>
      </c>
      <c r="B380">
        <v>4.1929999999999996</v>
      </c>
      <c r="C380">
        <v>999</v>
      </c>
      <c r="D380">
        <v>104.28400000000001</v>
      </c>
      <c r="E380">
        <v>440.26799999999997</v>
      </c>
      <c r="F380" s="1">
        <f t="shared" si="8"/>
        <v>0.96</v>
      </c>
    </row>
    <row r="381" spans="1:6" x14ac:dyDescent="0.25">
      <c r="A381">
        <v>376.2047412</v>
      </c>
      <c r="B381">
        <v>4.1929999999999996</v>
      </c>
      <c r="C381">
        <v>999</v>
      </c>
      <c r="D381">
        <v>104.562</v>
      </c>
      <c r="E381">
        <v>441.43200000000002</v>
      </c>
      <c r="F381" s="1">
        <f t="shared" si="8"/>
        <v>0.96</v>
      </c>
    </row>
    <row r="382" spans="1:6" x14ac:dyDescent="0.25">
      <c r="A382">
        <v>377.21284220000001</v>
      </c>
      <c r="B382">
        <v>4.1909999999999998</v>
      </c>
      <c r="C382">
        <v>999</v>
      </c>
      <c r="D382">
        <v>104.84</v>
      </c>
      <c r="E382">
        <v>442.59500000000003</v>
      </c>
      <c r="F382" s="1">
        <f t="shared" si="8"/>
        <v>0.96</v>
      </c>
    </row>
    <row r="383" spans="1:6" x14ac:dyDescent="0.25">
      <c r="A383">
        <v>378.20542560000001</v>
      </c>
      <c r="B383">
        <v>4.1909999999999998</v>
      </c>
      <c r="C383">
        <v>1000</v>
      </c>
      <c r="D383">
        <v>105.117</v>
      </c>
      <c r="E383">
        <v>443.75900000000001</v>
      </c>
      <c r="F383" s="1">
        <f t="shared" si="8"/>
        <v>0.96</v>
      </c>
    </row>
    <row r="384" spans="1:6" x14ac:dyDescent="0.25">
      <c r="A384">
        <v>379.19838019999997</v>
      </c>
      <c r="B384">
        <v>4.1909999999999998</v>
      </c>
      <c r="C384">
        <v>999</v>
      </c>
      <c r="D384">
        <v>105.395</v>
      </c>
      <c r="E384">
        <v>444.92200000000003</v>
      </c>
      <c r="F384" s="1">
        <f t="shared" si="8"/>
        <v>0.96</v>
      </c>
    </row>
    <row r="385" spans="1:6" x14ac:dyDescent="0.25">
      <c r="A385">
        <v>380.20687090000001</v>
      </c>
      <c r="B385">
        <v>4.1909999999999998</v>
      </c>
      <c r="C385">
        <v>999</v>
      </c>
      <c r="D385">
        <v>105.673</v>
      </c>
      <c r="E385">
        <v>446.08600000000001</v>
      </c>
      <c r="F385" s="1">
        <f t="shared" si="8"/>
        <v>0.96</v>
      </c>
    </row>
    <row r="386" spans="1:6" x14ac:dyDescent="0.25">
      <c r="A386">
        <v>381.19931059999999</v>
      </c>
      <c r="B386">
        <v>4.1909999999999998</v>
      </c>
      <c r="C386">
        <v>999</v>
      </c>
      <c r="D386">
        <v>105.95099999999999</v>
      </c>
      <c r="E386">
        <v>447.24900000000002</v>
      </c>
      <c r="F386" s="1">
        <f t="shared" si="8"/>
        <v>0.96</v>
      </c>
    </row>
    <row r="387" spans="1:6" x14ac:dyDescent="0.25">
      <c r="A387">
        <v>382.20795859999998</v>
      </c>
      <c r="B387">
        <v>4.1909999999999998</v>
      </c>
      <c r="C387">
        <v>999</v>
      </c>
      <c r="D387">
        <v>106.229</v>
      </c>
      <c r="E387">
        <v>448.41199999999998</v>
      </c>
      <c r="F387" s="1">
        <f t="shared" si="8"/>
        <v>0.96</v>
      </c>
    </row>
    <row r="388" spans="1:6" x14ac:dyDescent="0.25">
      <c r="A388">
        <v>383.20085460000001</v>
      </c>
      <c r="B388">
        <v>4.1909999999999998</v>
      </c>
      <c r="C388">
        <v>999</v>
      </c>
      <c r="D388">
        <v>106.506</v>
      </c>
      <c r="E388">
        <v>449.57499999999999</v>
      </c>
      <c r="F388" s="1">
        <f t="shared" si="8"/>
        <v>0.96</v>
      </c>
    </row>
    <row r="389" spans="1:6" x14ac:dyDescent="0.25">
      <c r="A389">
        <v>384.19286110000002</v>
      </c>
      <c r="B389">
        <v>4.1909999999999998</v>
      </c>
      <c r="C389">
        <v>999</v>
      </c>
      <c r="D389">
        <v>106.78400000000001</v>
      </c>
      <c r="E389">
        <v>450.73899999999998</v>
      </c>
      <c r="F389" s="1">
        <f t="shared" si="8"/>
        <v>0.96</v>
      </c>
    </row>
    <row r="390" spans="1:6" x14ac:dyDescent="0.25">
      <c r="A390">
        <v>385.20256920000003</v>
      </c>
      <c r="B390">
        <v>4.1890000000000001</v>
      </c>
      <c r="C390">
        <v>999</v>
      </c>
      <c r="D390">
        <v>107.062</v>
      </c>
      <c r="E390">
        <v>451.90199999999999</v>
      </c>
      <c r="F390" s="1">
        <f t="shared" si="8"/>
        <v>0.96</v>
      </c>
    </row>
    <row r="391" spans="1:6" x14ac:dyDescent="0.25">
      <c r="A391">
        <v>386.1945217</v>
      </c>
      <c r="B391">
        <v>4.1909999999999998</v>
      </c>
      <c r="C391">
        <v>999</v>
      </c>
      <c r="D391">
        <v>107.34</v>
      </c>
      <c r="E391">
        <v>453.065</v>
      </c>
      <c r="F391" s="1">
        <f t="shared" ref="F391:F454" si="9">(ROUND(1-E391/$J$5,2))</f>
        <v>0.96</v>
      </c>
    </row>
    <row r="392" spans="1:6" x14ac:dyDescent="0.25">
      <c r="A392">
        <v>387.18747660000002</v>
      </c>
      <c r="B392">
        <v>4.1890000000000001</v>
      </c>
      <c r="C392">
        <v>999</v>
      </c>
      <c r="D392">
        <v>107.617</v>
      </c>
      <c r="E392">
        <v>454.22800000000001</v>
      </c>
      <c r="F392" s="1">
        <f t="shared" si="9"/>
        <v>0.96</v>
      </c>
    </row>
    <row r="393" spans="1:6" x14ac:dyDescent="0.25">
      <c r="A393">
        <v>388.19582730000002</v>
      </c>
      <c r="B393">
        <v>4.1890000000000001</v>
      </c>
      <c r="C393">
        <v>999</v>
      </c>
      <c r="D393">
        <v>107.895</v>
      </c>
      <c r="E393">
        <v>455.39100000000002</v>
      </c>
      <c r="F393" s="1">
        <f t="shared" si="9"/>
        <v>0.96</v>
      </c>
    </row>
    <row r="394" spans="1:6" x14ac:dyDescent="0.25">
      <c r="A394">
        <v>389.18836859999999</v>
      </c>
      <c r="B394">
        <v>4.1890000000000001</v>
      </c>
      <c r="C394">
        <v>999</v>
      </c>
      <c r="D394">
        <v>108.173</v>
      </c>
      <c r="E394">
        <v>456.55399999999997</v>
      </c>
      <c r="F394" s="1">
        <f t="shared" si="9"/>
        <v>0.96</v>
      </c>
    </row>
    <row r="395" spans="1:6" x14ac:dyDescent="0.25">
      <c r="A395">
        <v>390.19679129999997</v>
      </c>
      <c r="B395">
        <v>4.1909999999999998</v>
      </c>
      <c r="C395">
        <v>999</v>
      </c>
      <c r="D395">
        <v>108.45099999999999</v>
      </c>
      <c r="E395">
        <v>457.71699999999998</v>
      </c>
      <c r="F395" s="1">
        <f t="shared" si="9"/>
        <v>0.96</v>
      </c>
    </row>
    <row r="396" spans="1:6" x14ac:dyDescent="0.25">
      <c r="A396">
        <v>391.18973590000002</v>
      </c>
      <c r="B396">
        <v>4.1890000000000001</v>
      </c>
      <c r="C396">
        <v>999</v>
      </c>
      <c r="D396">
        <v>108.729</v>
      </c>
      <c r="E396">
        <v>458.87900000000002</v>
      </c>
      <c r="F396" s="1">
        <f t="shared" si="9"/>
        <v>0.96</v>
      </c>
    </row>
    <row r="397" spans="1:6" x14ac:dyDescent="0.25">
      <c r="A397">
        <v>392.18269079999999</v>
      </c>
      <c r="B397">
        <v>4.1890000000000001</v>
      </c>
      <c r="C397">
        <v>999</v>
      </c>
      <c r="D397">
        <v>109.006</v>
      </c>
      <c r="E397">
        <v>460.04199999999997</v>
      </c>
      <c r="F397" s="1">
        <f t="shared" si="9"/>
        <v>0.95</v>
      </c>
    </row>
    <row r="398" spans="1:6" x14ac:dyDescent="0.25">
      <c r="A398">
        <v>393.19065979999999</v>
      </c>
      <c r="B398">
        <v>4.1890000000000001</v>
      </c>
      <c r="C398">
        <v>999</v>
      </c>
      <c r="D398">
        <v>109.28400000000001</v>
      </c>
      <c r="E398">
        <v>461.20499999999998</v>
      </c>
      <c r="F398" s="1">
        <f t="shared" si="9"/>
        <v>0.95</v>
      </c>
    </row>
    <row r="399" spans="1:6" x14ac:dyDescent="0.25">
      <c r="A399">
        <v>394.25568220000002</v>
      </c>
      <c r="B399">
        <v>4.1890000000000001</v>
      </c>
      <c r="C399">
        <v>999</v>
      </c>
      <c r="D399">
        <v>109.562</v>
      </c>
      <c r="E399">
        <v>462.36799999999999</v>
      </c>
      <c r="F399" s="1">
        <f t="shared" si="9"/>
        <v>0.95</v>
      </c>
    </row>
    <row r="400" spans="1:6" x14ac:dyDescent="0.25">
      <c r="A400">
        <v>395.19158220000003</v>
      </c>
      <c r="B400">
        <v>4.1890000000000001</v>
      </c>
      <c r="C400">
        <v>999</v>
      </c>
      <c r="D400">
        <v>109.84</v>
      </c>
      <c r="E400">
        <v>463.53</v>
      </c>
      <c r="F400" s="1">
        <f t="shared" si="9"/>
        <v>0.95</v>
      </c>
    </row>
    <row r="401" spans="1:6" x14ac:dyDescent="0.25">
      <c r="A401">
        <v>396.18515209999998</v>
      </c>
      <c r="B401">
        <v>4.1890000000000001</v>
      </c>
      <c r="C401">
        <v>999</v>
      </c>
      <c r="D401">
        <v>110.117</v>
      </c>
      <c r="E401">
        <v>464.69299999999998</v>
      </c>
      <c r="F401" s="1">
        <f t="shared" si="9"/>
        <v>0.95</v>
      </c>
    </row>
    <row r="402" spans="1:6" x14ac:dyDescent="0.25">
      <c r="A402">
        <v>397.17710599999998</v>
      </c>
      <c r="B402">
        <v>4.1890000000000001</v>
      </c>
      <c r="C402">
        <v>999</v>
      </c>
      <c r="D402">
        <v>110.395</v>
      </c>
      <c r="E402">
        <v>465.85599999999999</v>
      </c>
      <c r="F402" s="1">
        <f t="shared" si="9"/>
        <v>0.95</v>
      </c>
    </row>
    <row r="403" spans="1:6" x14ac:dyDescent="0.25">
      <c r="A403">
        <v>398.18607479999997</v>
      </c>
      <c r="B403">
        <v>4.1890000000000001</v>
      </c>
      <c r="C403">
        <v>1000</v>
      </c>
      <c r="D403">
        <v>110.673</v>
      </c>
      <c r="E403">
        <v>467.01900000000001</v>
      </c>
      <c r="F403" s="1">
        <f t="shared" si="9"/>
        <v>0.95</v>
      </c>
    </row>
    <row r="404" spans="1:6" x14ac:dyDescent="0.25">
      <c r="A404">
        <v>399.17874669999998</v>
      </c>
      <c r="B404">
        <v>4.1879999999999997</v>
      </c>
      <c r="C404">
        <v>999</v>
      </c>
      <c r="D404">
        <v>110.95099999999999</v>
      </c>
      <c r="E404">
        <v>468.18099999999998</v>
      </c>
      <c r="F404" s="1">
        <f t="shared" si="9"/>
        <v>0.95</v>
      </c>
    </row>
    <row r="405" spans="1:6" x14ac:dyDescent="0.25">
      <c r="A405">
        <v>400.1867148</v>
      </c>
      <c r="B405">
        <v>4.1890000000000001</v>
      </c>
      <c r="C405">
        <v>1000</v>
      </c>
      <c r="D405">
        <v>111.229</v>
      </c>
      <c r="E405">
        <v>469.34399999999999</v>
      </c>
      <c r="F405" s="1">
        <f t="shared" si="9"/>
        <v>0.95</v>
      </c>
    </row>
    <row r="406" spans="1:6" x14ac:dyDescent="0.25">
      <c r="A406">
        <v>401.17966940000002</v>
      </c>
      <c r="B406">
        <v>4.1890000000000001</v>
      </c>
      <c r="C406">
        <v>999</v>
      </c>
      <c r="D406">
        <v>111.506</v>
      </c>
      <c r="E406">
        <v>470.50599999999997</v>
      </c>
      <c r="F406" s="1">
        <f t="shared" si="9"/>
        <v>0.95</v>
      </c>
    </row>
    <row r="407" spans="1:6" x14ac:dyDescent="0.25">
      <c r="A407">
        <v>402.1720454</v>
      </c>
      <c r="B407">
        <v>4.1879999999999997</v>
      </c>
      <c r="C407">
        <v>999</v>
      </c>
      <c r="D407">
        <v>111.78400000000001</v>
      </c>
      <c r="E407">
        <v>471.66899999999998</v>
      </c>
      <c r="F407" s="1">
        <f t="shared" si="9"/>
        <v>0.95</v>
      </c>
    </row>
    <row r="408" spans="1:6" x14ac:dyDescent="0.25">
      <c r="A408">
        <v>403.18101510000002</v>
      </c>
      <c r="B408">
        <v>4.1879999999999997</v>
      </c>
      <c r="C408">
        <v>999</v>
      </c>
      <c r="D408">
        <v>112.062</v>
      </c>
      <c r="E408">
        <v>472.83199999999999</v>
      </c>
      <c r="F408" s="1">
        <f t="shared" si="9"/>
        <v>0.95</v>
      </c>
    </row>
    <row r="409" spans="1:6" x14ac:dyDescent="0.25">
      <c r="A409">
        <v>404.17340309999997</v>
      </c>
      <c r="B409">
        <v>4.1879999999999997</v>
      </c>
      <c r="C409">
        <v>999</v>
      </c>
      <c r="D409">
        <v>112.34</v>
      </c>
      <c r="E409">
        <v>473.99400000000003</v>
      </c>
      <c r="F409" s="1">
        <f t="shared" si="9"/>
        <v>0.95</v>
      </c>
    </row>
    <row r="410" spans="1:6" x14ac:dyDescent="0.25">
      <c r="A410">
        <v>405.18237190000002</v>
      </c>
      <c r="B410">
        <v>4.1879999999999997</v>
      </c>
      <c r="C410">
        <v>1000</v>
      </c>
      <c r="D410">
        <v>112.617</v>
      </c>
      <c r="E410">
        <v>475.15699999999998</v>
      </c>
      <c r="F410" s="1">
        <f t="shared" si="9"/>
        <v>0.95</v>
      </c>
    </row>
    <row r="411" spans="1:6" x14ac:dyDescent="0.25">
      <c r="A411">
        <v>406.17432550000001</v>
      </c>
      <c r="B411">
        <v>4.1879999999999997</v>
      </c>
      <c r="C411">
        <v>999</v>
      </c>
      <c r="D411">
        <v>112.895</v>
      </c>
      <c r="E411">
        <v>476.31900000000002</v>
      </c>
      <c r="F411" s="1">
        <f t="shared" si="9"/>
        <v>0.95</v>
      </c>
    </row>
    <row r="412" spans="1:6" x14ac:dyDescent="0.25">
      <c r="A412">
        <v>407.16756090000001</v>
      </c>
      <c r="B412">
        <v>4.1879999999999997</v>
      </c>
      <c r="C412">
        <v>1000</v>
      </c>
      <c r="D412">
        <v>113.173</v>
      </c>
      <c r="E412">
        <v>477.48200000000003</v>
      </c>
      <c r="F412" s="1">
        <f t="shared" si="9"/>
        <v>0.95</v>
      </c>
    </row>
    <row r="413" spans="1:6" x14ac:dyDescent="0.25">
      <c r="A413">
        <v>408.17653200000001</v>
      </c>
      <c r="B413">
        <v>4.1879999999999997</v>
      </c>
      <c r="C413">
        <v>1000</v>
      </c>
      <c r="D413">
        <v>113.45099999999999</v>
      </c>
      <c r="E413">
        <v>478.64400000000001</v>
      </c>
      <c r="F413" s="1">
        <f t="shared" si="9"/>
        <v>0.95</v>
      </c>
    </row>
    <row r="414" spans="1:6" x14ac:dyDescent="0.25">
      <c r="A414">
        <v>409.1687427</v>
      </c>
      <c r="B414">
        <v>4.1879999999999997</v>
      </c>
      <c r="C414">
        <v>999</v>
      </c>
      <c r="D414">
        <v>113.729</v>
      </c>
      <c r="E414">
        <v>479.80700000000002</v>
      </c>
      <c r="F414" s="1">
        <f t="shared" si="9"/>
        <v>0.95</v>
      </c>
    </row>
    <row r="415" spans="1:6" x14ac:dyDescent="0.25">
      <c r="A415">
        <v>410.16069629999998</v>
      </c>
      <c r="B415">
        <v>4.1879999999999997</v>
      </c>
      <c r="C415">
        <v>999</v>
      </c>
      <c r="D415">
        <v>114.006</v>
      </c>
      <c r="E415">
        <v>480.96899999999999</v>
      </c>
      <c r="F415" s="1">
        <f t="shared" si="9"/>
        <v>0.95</v>
      </c>
    </row>
    <row r="416" spans="1:6" x14ac:dyDescent="0.25">
      <c r="A416">
        <v>411.1696657</v>
      </c>
      <c r="B416">
        <v>4.1879999999999997</v>
      </c>
      <c r="C416">
        <v>1000</v>
      </c>
      <c r="D416">
        <v>114.28400000000001</v>
      </c>
      <c r="E416">
        <v>482.13200000000001</v>
      </c>
      <c r="F416" s="1">
        <f t="shared" si="9"/>
        <v>0.95</v>
      </c>
    </row>
    <row r="417" spans="1:6" x14ac:dyDescent="0.25">
      <c r="A417">
        <v>412.16226390000003</v>
      </c>
      <c r="B417">
        <v>4.1859999999999999</v>
      </c>
      <c r="C417">
        <v>999</v>
      </c>
      <c r="D417">
        <v>114.562</v>
      </c>
      <c r="E417">
        <v>483.29399999999998</v>
      </c>
      <c r="F417" s="1">
        <f t="shared" si="9"/>
        <v>0.95</v>
      </c>
    </row>
    <row r="418" spans="1:6" x14ac:dyDescent="0.25">
      <c r="A418">
        <v>413.17123500000002</v>
      </c>
      <c r="B418">
        <v>4.1879999999999997</v>
      </c>
      <c r="C418">
        <v>1000</v>
      </c>
      <c r="D418">
        <v>114.84</v>
      </c>
      <c r="E418">
        <v>484.45699999999999</v>
      </c>
      <c r="F418" s="1">
        <f t="shared" si="9"/>
        <v>0.95</v>
      </c>
    </row>
    <row r="419" spans="1:6" x14ac:dyDescent="0.25">
      <c r="A419">
        <v>414.16318719999998</v>
      </c>
      <c r="B419">
        <v>4.1879999999999997</v>
      </c>
      <c r="C419">
        <v>999</v>
      </c>
      <c r="D419">
        <v>115.117</v>
      </c>
      <c r="E419">
        <v>485.61900000000003</v>
      </c>
      <c r="F419" s="1">
        <f t="shared" si="9"/>
        <v>0.95</v>
      </c>
    </row>
    <row r="420" spans="1:6" x14ac:dyDescent="0.25">
      <c r="A420">
        <v>415.15614119999998</v>
      </c>
      <c r="B420">
        <v>4.1879999999999997</v>
      </c>
      <c r="C420">
        <v>999</v>
      </c>
      <c r="D420">
        <v>115.395</v>
      </c>
      <c r="E420">
        <v>486.78199999999998</v>
      </c>
      <c r="F420" s="1">
        <f t="shared" si="9"/>
        <v>0.95</v>
      </c>
    </row>
    <row r="421" spans="1:6" x14ac:dyDescent="0.25">
      <c r="A421">
        <v>416.16452099999998</v>
      </c>
      <c r="B421">
        <v>4.1879999999999997</v>
      </c>
      <c r="C421">
        <v>999</v>
      </c>
      <c r="D421">
        <v>115.673</v>
      </c>
      <c r="E421">
        <v>487.94400000000002</v>
      </c>
      <c r="F421" s="1">
        <f t="shared" si="9"/>
        <v>0.95</v>
      </c>
    </row>
    <row r="422" spans="1:6" x14ac:dyDescent="0.25">
      <c r="A422">
        <v>417.15747499999998</v>
      </c>
      <c r="B422">
        <v>4.1859999999999999</v>
      </c>
      <c r="C422">
        <v>999</v>
      </c>
      <c r="D422">
        <v>115.95399999999999</v>
      </c>
      <c r="E422">
        <v>489.11799999999999</v>
      </c>
      <c r="F422" s="1">
        <f t="shared" si="9"/>
        <v>0.95</v>
      </c>
    </row>
    <row r="423" spans="1:6" x14ac:dyDescent="0.25">
      <c r="A423">
        <v>418.16644530000002</v>
      </c>
      <c r="B423">
        <v>4.1859999999999999</v>
      </c>
      <c r="C423">
        <v>999</v>
      </c>
      <c r="D423">
        <v>116.229</v>
      </c>
      <c r="E423">
        <v>490.26799999999997</v>
      </c>
      <c r="F423" s="1">
        <f t="shared" si="9"/>
        <v>0.95</v>
      </c>
    </row>
    <row r="424" spans="1:6" x14ac:dyDescent="0.25">
      <c r="A424">
        <v>419.15839799999998</v>
      </c>
      <c r="B424">
        <v>4.1879999999999997</v>
      </c>
      <c r="C424">
        <v>1000</v>
      </c>
      <c r="D424">
        <v>116.506</v>
      </c>
      <c r="E424">
        <v>491.43099999999998</v>
      </c>
      <c r="F424" s="1">
        <f t="shared" si="9"/>
        <v>0.95</v>
      </c>
    </row>
    <row r="425" spans="1:6" x14ac:dyDescent="0.25">
      <c r="A425">
        <v>420.15129339999999</v>
      </c>
      <c r="B425">
        <v>4.1859999999999999</v>
      </c>
      <c r="C425">
        <v>999</v>
      </c>
      <c r="D425">
        <v>116.78400000000001</v>
      </c>
      <c r="E425">
        <v>492.59300000000002</v>
      </c>
      <c r="F425" s="1">
        <f t="shared" si="9"/>
        <v>0.95</v>
      </c>
    </row>
    <row r="426" spans="1:6" x14ac:dyDescent="0.25">
      <c r="A426">
        <v>421.15995340000001</v>
      </c>
      <c r="B426">
        <v>4.1859999999999999</v>
      </c>
      <c r="C426">
        <v>999</v>
      </c>
      <c r="D426">
        <v>117.062</v>
      </c>
      <c r="E426">
        <v>493.755</v>
      </c>
      <c r="F426" s="1">
        <f t="shared" si="9"/>
        <v>0.95</v>
      </c>
    </row>
    <row r="427" spans="1:6" x14ac:dyDescent="0.25">
      <c r="A427">
        <v>422.15280209999997</v>
      </c>
      <c r="B427">
        <v>4.1859999999999999</v>
      </c>
      <c r="C427">
        <v>999</v>
      </c>
      <c r="D427">
        <v>117.34</v>
      </c>
      <c r="E427">
        <v>494.91699999999997</v>
      </c>
      <c r="F427" s="1">
        <f t="shared" si="9"/>
        <v>0.95</v>
      </c>
    </row>
    <row r="428" spans="1:6" x14ac:dyDescent="0.25">
      <c r="A428">
        <v>423.16086639999997</v>
      </c>
      <c r="B428">
        <v>4.1859999999999999</v>
      </c>
      <c r="C428">
        <v>999</v>
      </c>
      <c r="D428">
        <v>117.61499999999999</v>
      </c>
      <c r="E428">
        <v>496.06799999999998</v>
      </c>
      <c r="F428" s="1">
        <f t="shared" si="9"/>
        <v>0.95</v>
      </c>
    </row>
    <row r="429" spans="1:6" x14ac:dyDescent="0.25">
      <c r="A429">
        <v>424.15321030000001</v>
      </c>
      <c r="B429">
        <v>4.1859999999999999</v>
      </c>
      <c r="C429">
        <v>999</v>
      </c>
      <c r="D429">
        <v>117.895</v>
      </c>
      <c r="E429">
        <v>497.24200000000002</v>
      </c>
      <c r="F429" s="1">
        <f t="shared" si="9"/>
        <v>0.95</v>
      </c>
    </row>
    <row r="430" spans="1:6" x14ac:dyDescent="0.25">
      <c r="A430">
        <v>425.14616890000002</v>
      </c>
      <c r="B430">
        <v>4.1859999999999999</v>
      </c>
      <c r="C430">
        <v>999</v>
      </c>
      <c r="D430">
        <v>118.173</v>
      </c>
      <c r="E430">
        <v>498.404</v>
      </c>
      <c r="F430" s="1">
        <f t="shared" si="9"/>
        <v>0.95</v>
      </c>
    </row>
    <row r="431" spans="1:6" x14ac:dyDescent="0.25">
      <c r="A431">
        <v>426.15502170000002</v>
      </c>
      <c r="B431">
        <v>4.1879999999999997</v>
      </c>
      <c r="C431">
        <v>999</v>
      </c>
      <c r="D431">
        <v>118.45099999999999</v>
      </c>
      <c r="E431">
        <v>499.56599999999997</v>
      </c>
      <c r="F431" s="1">
        <f t="shared" si="9"/>
        <v>0.95</v>
      </c>
    </row>
    <row r="432" spans="1:6" x14ac:dyDescent="0.25">
      <c r="A432">
        <v>427.14771459999997</v>
      </c>
      <c r="B432">
        <v>4.1859999999999999</v>
      </c>
      <c r="C432">
        <v>1000</v>
      </c>
      <c r="D432">
        <v>118.729</v>
      </c>
      <c r="E432">
        <v>500.72800000000001</v>
      </c>
      <c r="F432" s="1">
        <f t="shared" si="9"/>
        <v>0.95</v>
      </c>
    </row>
    <row r="433" spans="1:6" x14ac:dyDescent="0.25">
      <c r="A433">
        <v>428.1403292</v>
      </c>
      <c r="B433">
        <v>4.1859999999999999</v>
      </c>
      <c r="C433">
        <v>1000</v>
      </c>
      <c r="D433">
        <v>119.006</v>
      </c>
      <c r="E433">
        <v>501.89</v>
      </c>
      <c r="F433" s="1">
        <f t="shared" si="9"/>
        <v>0.95</v>
      </c>
    </row>
    <row r="434" spans="1:6" x14ac:dyDescent="0.25">
      <c r="A434">
        <v>429.14873599999999</v>
      </c>
      <c r="B434">
        <v>4.1859999999999999</v>
      </c>
      <c r="C434">
        <v>999</v>
      </c>
      <c r="D434">
        <v>119.28400000000001</v>
      </c>
      <c r="E434">
        <v>503.05200000000002</v>
      </c>
      <c r="F434" s="1">
        <f t="shared" si="9"/>
        <v>0.95</v>
      </c>
    </row>
    <row r="435" spans="1:6" x14ac:dyDescent="0.25">
      <c r="A435">
        <v>430.14169090000001</v>
      </c>
      <c r="B435">
        <v>4.1859999999999999</v>
      </c>
      <c r="C435">
        <v>999</v>
      </c>
      <c r="D435">
        <v>119.562</v>
      </c>
      <c r="E435">
        <v>504.214</v>
      </c>
      <c r="F435" s="1">
        <f t="shared" si="9"/>
        <v>0.95</v>
      </c>
    </row>
    <row r="436" spans="1:6" x14ac:dyDescent="0.25">
      <c r="A436">
        <v>431.14950490000001</v>
      </c>
      <c r="B436">
        <v>4.1859999999999999</v>
      </c>
      <c r="C436">
        <v>999</v>
      </c>
      <c r="D436">
        <v>119.84</v>
      </c>
      <c r="E436">
        <v>505.37599999999998</v>
      </c>
      <c r="F436" s="1">
        <f t="shared" si="9"/>
        <v>0.95</v>
      </c>
    </row>
    <row r="437" spans="1:6" x14ac:dyDescent="0.25">
      <c r="A437">
        <v>432.14220879999999</v>
      </c>
      <c r="B437">
        <v>4.1879999999999997</v>
      </c>
      <c r="C437">
        <v>999</v>
      </c>
      <c r="D437">
        <v>120.117</v>
      </c>
      <c r="E437">
        <v>506.53800000000001</v>
      </c>
      <c r="F437" s="1">
        <f t="shared" si="9"/>
        <v>0.95</v>
      </c>
    </row>
    <row r="438" spans="1:6" x14ac:dyDescent="0.25">
      <c r="A438">
        <v>433.13482290000002</v>
      </c>
      <c r="B438">
        <v>4.1859999999999999</v>
      </c>
      <c r="C438">
        <v>1000</v>
      </c>
      <c r="D438">
        <v>120.395</v>
      </c>
      <c r="E438">
        <v>507.7</v>
      </c>
      <c r="F438" s="1">
        <f t="shared" si="9"/>
        <v>0.95</v>
      </c>
    </row>
    <row r="439" spans="1:6" x14ac:dyDescent="0.25">
      <c r="A439">
        <v>434.14399429999997</v>
      </c>
      <c r="B439">
        <v>4.1859999999999999</v>
      </c>
      <c r="C439">
        <v>1000</v>
      </c>
      <c r="D439">
        <v>120.673</v>
      </c>
      <c r="E439">
        <v>508.86200000000002</v>
      </c>
      <c r="F439" s="1">
        <f t="shared" si="9"/>
        <v>0.95</v>
      </c>
    </row>
    <row r="440" spans="1:6" x14ac:dyDescent="0.25">
      <c r="A440">
        <v>435.13709369999998</v>
      </c>
      <c r="B440">
        <v>4.1859999999999999</v>
      </c>
      <c r="C440">
        <v>1000</v>
      </c>
      <c r="D440">
        <v>120.95099999999999</v>
      </c>
      <c r="E440">
        <v>510.024</v>
      </c>
      <c r="F440" s="1">
        <f t="shared" si="9"/>
        <v>0.95</v>
      </c>
    </row>
    <row r="441" spans="1:6" x14ac:dyDescent="0.25">
      <c r="A441">
        <v>436.14521000000002</v>
      </c>
      <c r="B441">
        <v>4.1859999999999999</v>
      </c>
      <c r="C441">
        <v>999</v>
      </c>
      <c r="D441">
        <v>121.229</v>
      </c>
      <c r="E441">
        <v>511.18599999999998</v>
      </c>
      <c r="F441" s="1">
        <f t="shared" si="9"/>
        <v>0.95</v>
      </c>
    </row>
    <row r="442" spans="1:6" x14ac:dyDescent="0.25">
      <c r="A442">
        <v>437.13716390000002</v>
      </c>
      <c r="B442">
        <v>4.1859999999999999</v>
      </c>
      <c r="C442">
        <v>999</v>
      </c>
      <c r="D442">
        <v>121.506</v>
      </c>
      <c r="E442">
        <v>512.34799999999996</v>
      </c>
      <c r="F442" s="1">
        <f t="shared" si="9"/>
        <v>0.95</v>
      </c>
    </row>
    <row r="443" spans="1:6" x14ac:dyDescent="0.25">
      <c r="A443">
        <v>438.13017309999998</v>
      </c>
      <c r="B443">
        <v>4.1859999999999999</v>
      </c>
      <c r="C443">
        <v>1000</v>
      </c>
      <c r="D443">
        <v>121.78400000000001</v>
      </c>
      <c r="E443">
        <v>513.51</v>
      </c>
      <c r="F443" s="1">
        <f t="shared" si="9"/>
        <v>0.95</v>
      </c>
    </row>
    <row r="444" spans="1:6" x14ac:dyDescent="0.25">
      <c r="A444">
        <v>439.13859669999999</v>
      </c>
      <c r="B444">
        <v>4.1859999999999999</v>
      </c>
      <c r="C444">
        <v>1000</v>
      </c>
      <c r="D444">
        <v>122.062</v>
      </c>
      <c r="E444">
        <v>514.67200000000003</v>
      </c>
      <c r="F444" s="1">
        <f t="shared" si="9"/>
        <v>0.95</v>
      </c>
    </row>
    <row r="445" spans="1:6" x14ac:dyDescent="0.25">
      <c r="A445">
        <v>440.13092949999998</v>
      </c>
      <c r="B445">
        <v>4.1859999999999999</v>
      </c>
      <c r="C445">
        <v>999</v>
      </c>
      <c r="D445">
        <v>122.34</v>
      </c>
      <c r="E445">
        <v>515.83299999999997</v>
      </c>
      <c r="F445" s="1">
        <f t="shared" si="9"/>
        <v>0.95</v>
      </c>
    </row>
    <row r="446" spans="1:6" x14ac:dyDescent="0.25">
      <c r="A446">
        <v>441.12388320000002</v>
      </c>
      <c r="B446">
        <v>4.1859999999999999</v>
      </c>
      <c r="C446">
        <v>999</v>
      </c>
      <c r="D446">
        <v>122.617</v>
      </c>
      <c r="E446">
        <v>516.995</v>
      </c>
      <c r="F446" s="1">
        <f t="shared" si="9"/>
        <v>0.95</v>
      </c>
    </row>
    <row r="447" spans="1:6" x14ac:dyDescent="0.25">
      <c r="A447">
        <v>442.1326287</v>
      </c>
      <c r="B447">
        <v>4.1859999999999999</v>
      </c>
      <c r="C447">
        <v>999</v>
      </c>
      <c r="D447">
        <v>122.895</v>
      </c>
      <c r="E447">
        <v>518.15700000000004</v>
      </c>
      <c r="F447" s="1">
        <f t="shared" si="9"/>
        <v>0.95</v>
      </c>
    </row>
    <row r="448" spans="1:6" x14ac:dyDescent="0.25">
      <c r="A448">
        <v>443.12557340000001</v>
      </c>
      <c r="B448">
        <v>4.1859999999999999</v>
      </c>
      <c r="C448">
        <v>1000</v>
      </c>
      <c r="D448">
        <v>123.173</v>
      </c>
      <c r="E448">
        <v>519.31899999999996</v>
      </c>
      <c r="F448" s="1">
        <f t="shared" si="9"/>
        <v>0.95</v>
      </c>
    </row>
    <row r="449" spans="1:6" x14ac:dyDescent="0.25">
      <c r="A449">
        <v>444.13395960000003</v>
      </c>
      <c r="B449">
        <v>4.1859999999999999</v>
      </c>
      <c r="C449">
        <v>999</v>
      </c>
      <c r="D449">
        <v>123.45099999999999</v>
      </c>
      <c r="E449">
        <v>520.48099999999999</v>
      </c>
      <c r="F449" s="1">
        <f t="shared" si="9"/>
        <v>0.95</v>
      </c>
    </row>
    <row r="450" spans="1:6" x14ac:dyDescent="0.25">
      <c r="A450">
        <v>445.12691849999999</v>
      </c>
      <c r="B450">
        <v>4.1859999999999999</v>
      </c>
      <c r="C450">
        <v>999</v>
      </c>
      <c r="D450">
        <v>123.729</v>
      </c>
      <c r="E450">
        <v>521.64300000000003</v>
      </c>
      <c r="F450" s="1">
        <f t="shared" si="9"/>
        <v>0.95</v>
      </c>
    </row>
    <row r="451" spans="1:6" x14ac:dyDescent="0.25">
      <c r="A451">
        <v>446.11887719999999</v>
      </c>
      <c r="B451">
        <v>4.1859999999999999</v>
      </c>
      <c r="C451">
        <v>1000</v>
      </c>
      <c r="D451">
        <v>124.006</v>
      </c>
      <c r="E451">
        <v>522.80399999999997</v>
      </c>
      <c r="F451" s="1">
        <f t="shared" si="9"/>
        <v>0.95</v>
      </c>
    </row>
    <row r="452" spans="1:6" x14ac:dyDescent="0.25">
      <c r="A452">
        <v>447.12784690000001</v>
      </c>
      <c r="B452">
        <v>4.1859999999999999</v>
      </c>
      <c r="C452">
        <v>1000</v>
      </c>
      <c r="D452">
        <v>124.28400000000001</v>
      </c>
      <c r="E452">
        <v>523.96600000000001</v>
      </c>
      <c r="F452" s="1">
        <f t="shared" si="9"/>
        <v>0.95</v>
      </c>
    </row>
    <row r="453" spans="1:6" x14ac:dyDescent="0.25">
      <c r="A453">
        <v>448.11996779999998</v>
      </c>
      <c r="B453">
        <v>4.1859999999999999</v>
      </c>
      <c r="C453">
        <v>999</v>
      </c>
      <c r="D453">
        <v>124.562</v>
      </c>
      <c r="E453">
        <v>525.12800000000004</v>
      </c>
      <c r="F453" s="1">
        <f t="shared" si="9"/>
        <v>0.95</v>
      </c>
    </row>
    <row r="454" spans="1:6" x14ac:dyDescent="0.25">
      <c r="A454">
        <v>449.12896110000003</v>
      </c>
      <c r="B454">
        <v>4.1859999999999999</v>
      </c>
      <c r="C454">
        <v>999</v>
      </c>
      <c r="D454">
        <v>124.84</v>
      </c>
      <c r="E454">
        <v>526.29</v>
      </c>
      <c r="F454" s="1">
        <f t="shared" si="9"/>
        <v>0.95</v>
      </c>
    </row>
    <row r="455" spans="1:6" x14ac:dyDescent="0.25">
      <c r="A455">
        <v>450.12175639999998</v>
      </c>
      <c r="B455">
        <v>4.1840000000000002</v>
      </c>
      <c r="C455">
        <v>1000</v>
      </c>
      <c r="D455">
        <v>125.117</v>
      </c>
      <c r="E455">
        <v>527.45100000000002</v>
      </c>
      <c r="F455" s="1">
        <f t="shared" ref="F455:F518" si="10">(ROUND(1-E455/$J$5,2))</f>
        <v>0.95</v>
      </c>
    </row>
    <row r="456" spans="1:6" x14ac:dyDescent="0.25">
      <c r="A456">
        <v>451.11439439999998</v>
      </c>
      <c r="B456">
        <v>4.1859999999999999</v>
      </c>
      <c r="C456">
        <v>999</v>
      </c>
      <c r="D456">
        <v>125.395</v>
      </c>
      <c r="E456">
        <v>528.61300000000006</v>
      </c>
      <c r="F456" s="1">
        <f t="shared" si="10"/>
        <v>0.95</v>
      </c>
    </row>
    <row r="457" spans="1:6" x14ac:dyDescent="0.25">
      <c r="A457">
        <v>452.12298779999998</v>
      </c>
      <c r="B457">
        <v>4.1840000000000002</v>
      </c>
      <c r="C457">
        <v>1000</v>
      </c>
      <c r="D457">
        <v>125.673</v>
      </c>
      <c r="E457">
        <v>529.77499999999998</v>
      </c>
      <c r="F457" s="1">
        <f t="shared" si="10"/>
        <v>0.95</v>
      </c>
    </row>
    <row r="458" spans="1:6" x14ac:dyDescent="0.25">
      <c r="A458">
        <v>453.11514529999999</v>
      </c>
      <c r="B458">
        <v>4.1840000000000002</v>
      </c>
      <c r="C458">
        <v>999</v>
      </c>
      <c r="D458">
        <v>125.95099999999999</v>
      </c>
      <c r="E458">
        <v>530.93600000000004</v>
      </c>
      <c r="F458" s="1">
        <f t="shared" si="10"/>
        <v>0.95</v>
      </c>
    </row>
    <row r="459" spans="1:6" x14ac:dyDescent="0.25">
      <c r="A459">
        <v>454.1241574</v>
      </c>
      <c r="B459">
        <v>4.1840000000000002</v>
      </c>
      <c r="C459">
        <v>999</v>
      </c>
      <c r="D459">
        <v>126.229</v>
      </c>
      <c r="E459">
        <v>532.09799999999996</v>
      </c>
      <c r="F459" s="1">
        <f t="shared" si="10"/>
        <v>0.95</v>
      </c>
    </row>
    <row r="460" spans="1:6" x14ac:dyDescent="0.25">
      <c r="A460">
        <v>455.11611069999998</v>
      </c>
      <c r="B460">
        <v>4.1840000000000002</v>
      </c>
      <c r="C460">
        <v>1000</v>
      </c>
      <c r="D460">
        <v>126.506</v>
      </c>
      <c r="E460">
        <v>533.26</v>
      </c>
      <c r="F460" s="1">
        <f t="shared" si="10"/>
        <v>0.95</v>
      </c>
    </row>
    <row r="461" spans="1:6" x14ac:dyDescent="0.25">
      <c r="A461">
        <v>456.1090653</v>
      </c>
      <c r="B461">
        <v>4.1859999999999999</v>
      </c>
      <c r="C461">
        <v>999</v>
      </c>
      <c r="D461">
        <v>126.78400000000001</v>
      </c>
      <c r="E461">
        <v>534.42100000000005</v>
      </c>
      <c r="F461" s="1">
        <f t="shared" si="10"/>
        <v>0.95</v>
      </c>
    </row>
    <row r="462" spans="1:6" x14ac:dyDescent="0.25">
      <c r="A462">
        <v>457.11785379999998</v>
      </c>
      <c r="B462">
        <v>4.1840000000000002</v>
      </c>
      <c r="C462">
        <v>1000</v>
      </c>
      <c r="D462">
        <v>127.062</v>
      </c>
      <c r="E462">
        <v>535.58299999999997</v>
      </c>
      <c r="F462" s="1">
        <f t="shared" si="10"/>
        <v>0.95</v>
      </c>
    </row>
    <row r="463" spans="1:6" x14ac:dyDescent="0.25">
      <c r="A463">
        <v>458.11026879999997</v>
      </c>
      <c r="B463">
        <v>4.1840000000000002</v>
      </c>
      <c r="C463">
        <v>999</v>
      </c>
      <c r="D463">
        <v>127.34</v>
      </c>
      <c r="E463">
        <v>536.74400000000003</v>
      </c>
      <c r="F463" s="1">
        <f t="shared" si="10"/>
        <v>0.95</v>
      </c>
    </row>
    <row r="464" spans="1:6" x14ac:dyDescent="0.25">
      <c r="A464">
        <v>459.10324930000002</v>
      </c>
      <c r="B464">
        <v>4.1859999999999999</v>
      </c>
      <c r="C464">
        <v>999</v>
      </c>
      <c r="D464">
        <v>127.617</v>
      </c>
      <c r="E464">
        <v>537.90599999999995</v>
      </c>
      <c r="F464" s="1">
        <f t="shared" si="10"/>
        <v>0.95</v>
      </c>
    </row>
    <row r="465" spans="1:6" x14ac:dyDescent="0.25">
      <c r="A465">
        <v>460.11121859999997</v>
      </c>
      <c r="B465">
        <v>4.1859999999999999</v>
      </c>
      <c r="C465">
        <v>1000</v>
      </c>
      <c r="D465">
        <v>127.895</v>
      </c>
      <c r="E465">
        <v>539.06799999999998</v>
      </c>
      <c r="F465" s="1">
        <f t="shared" si="10"/>
        <v>0.95</v>
      </c>
    </row>
    <row r="466" spans="1:6" x14ac:dyDescent="0.25">
      <c r="A466">
        <v>461.10364980000003</v>
      </c>
      <c r="B466">
        <v>4.1840000000000002</v>
      </c>
      <c r="C466">
        <v>999</v>
      </c>
      <c r="D466">
        <v>128.173</v>
      </c>
      <c r="E466">
        <v>540.22900000000004</v>
      </c>
      <c r="F466" s="1">
        <f t="shared" si="10"/>
        <v>0.95</v>
      </c>
    </row>
    <row r="467" spans="1:6" x14ac:dyDescent="0.25">
      <c r="A467">
        <v>462.11308930000001</v>
      </c>
      <c r="B467">
        <v>4.1859999999999999</v>
      </c>
      <c r="C467">
        <v>1000</v>
      </c>
      <c r="D467">
        <v>128.45099999999999</v>
      </c>
      <c r="E467">
        <v>541.39099999999996</v>
      </c>
      <c r="F467" s="1">
        <f t="shared" si="10"/>
        <v>0.95</v>
      </c>
    </row>
    <row r="468" spans="1:6" x14ac:dyDescent="0.25">
      <c r="A468">
        <v>463.10503640000002</v>
      </c>
      <c r="B468">
        <v>4.1859999999999999</v>
      </c>
      <c r="C468">
        <v>999</v>
      </c>
      <c r="D468">
        <v>128.72900000000001</v>
      </c>
      <c r="E468">
        <v>542.553</v>
      </c>
      <c r="F468" s="1">
        <f t="shared" si="10"/>
        <v>0.95</v>
      </c>
    </row>
    <row r="469" spans="1:6" x14ac:dyDescent="0.25">
      <c r="A469">
        <v>464.09781859999998</v>
      </c>
      <c r="B469">
        <v>4.1840000000000002</v>
      </c>
      <c r="C469">
        <v>999</v>
      </c>
      <c r="D469">
        <v>129.006</v>
      </c>
      <c r="E469">
        <v>543.71400000000006</v>
      </c>
      <c r="F469" s="1">
        <f t="shared" si="10"/>
        <v>0.95</v>
      </c>
    </row>
    <row r="470" spans="1:6" x14ac:dyDescent="0.25">
      <c r="A470">
        <v>465.10677950000002</v>
      </c>
      <c r="B470">
        <v>4.1859999999999999</v>
      </c>
      <c r="C470">
        <v>1000</v>
      </c>
      <c r="D470">
        <v>129.28399999999999</v>
      </c>
      <c r="E470">
        <v>544.87599999999998</v>
      </c>
      <c r="F470" s="1">
        <f t="shared" si="10"/>
        <v>0.95</v>
      </c>
    </row>
    <row r="471" spans="1:6" x14ac:dyDescent="0.25">
      <c r="A471">
        <v>466.09873340000001</v>
      </c>
      <c r="B471">
        <v>4.1840000000000002</v>
      </c>
      <c r="C471">
        <v>999</v>
      </c>
      <c r="D471">
        <v>129.56200000000001</v>
      </c>
      <c r="E471">
        <v>546.03700000000003</v>
      </c>
      <c r="F471" s="1">
        <f t="shared" si="10"/>
        <v>0.95</v>
      </c>
    </row>
    <row r="472" spans="1:6" x14ac:dyDescent="0.25">
      <c r="A472">
        <v>467.10774040000001</v>
      </c>
      <c r="B472">
        <v>4.1840000000000002</v>
      </c>
      <c r="C472">
        <v>1000</v>
      </c>
      <c r="D472">
        <v>129.84</v>
      </c>
      <c r="E472">
        <v>547.19899999999996</v>
      </c>
      <c r="F472" s="1">
        <f t="shared" si="10"/>
        <v>0.95</v>
      </c>
    </row>
    <row r="473" spans="1:6" x14ac:dyDescent="0.25">
      <c r="A473">
        <v>468.10069490000001</v>
      </c>
      <c r="B473">
        <v>4.1859999999999999</v>
      </c>
      <c r="C473">
        <v>999</v>
      </c>
      <c r="D473">
        <v>130.11699999999999</v>
      </c>
      <c r="E473">
        <v>548.36</v>
      </c>
      <c r="F473" s="1">
        <f t="shared" si="10"/>
        <v>0.95</v>
      </c>
    </row>
    <row r="474" spans="1:6" x14ac:dyDescent="0.25">
      <c r="A474">
        <v>469.09264830000001</v>
      </c>
      <c r="B474">
        <v>4.1840000000000002</v>
      </c>
      <c r="C474">
        <v>999</v>
      </c>
      <c r="D474">
        <v>130.39500000000001</v>
      </c>
      <c r="E474">
        <v>549.52200000000005</v>
      </c>
      <c r="F474" s="1">
        <f t="shared" si="10"/>
        <v>0.95</v>
      </c>
    </row>
    <row r="475" spans="1:6" x14ac:dyDescent="0.25">
      <c r="A475">
        <v>470.10188140000002</v>
      </c>
      <c r="B475">
        <v>4.1859999999999999</v>
      </c>
      <c r="C475">
        <v>999</v>
      </c>
      <c r="D475">
        <v>130.673</v>
      </c>
      <c r="E475">
        <v>550.68299999999999</v>
      </c>
      <c r="F475" s="1">
        <f t="shared" si="10"/>
        <v>0.95</v>
      </c>
    </row>
    <row r="476" spans="1:6" x14ac:dyDescent="0.25">
      <c r="A476">
        <v>471.09383439999999</v>
      </c>
      <c r="B476">
        <v>4.1840000000000002</v>
      </c>
      <c r="C476">
        <v>999</v>
      </c>
      <c r="D476">
        <v>130.95099999999999</v>
      </c>
      <c r="E476">
        <v>551.84500000000003</v>
      </c>
      <c r="F476" s="1">
        <f t="shared" si="10"/>
        <v>0.95</v>
      </c>
    </row>
    <row r="477" spans="1:6" x14ac:dyDescent="0.25">
      <c r="A477">
        <v>472.10322539999999</v>
      </c>
      <c r="B477">
        <v>4.1840000000000002</v>
      </c>
      <c r="C477">
        <v>999</v>
      </c>
      <c r="D477">
        <v>131.22900000000001</v>
      </c>
      <c r="E477">
        <v>553.00599999999997</v>
      </c>
      <c r="F477" s="1">
        <f t="shared" si="10"/>
        <v>0.95</v>
      </c>
    </row>
    <row r="478" spans="1:6" x14ac:dyDescent="0.25">
      <c r="A478">
        <v>473.0951781</v>
      </c>
      <c r="B478">
        <v>4.1859999999999999</v>
      </c>
      <c r="C478">
        <v>1000</v>
      </c>
      <c r="D478">
        <v>131.506</v>
      </c>
      <c r="E478">
        <v>554.16700000000003</v>
      </c>
      <c r="F478" s="1">
        <f t="shared" si="10"/>
        <v>0.95</v>
      </c>
    </row>
    <row r="479" spans="1:6" x14ac:dyDescent="0.25">
      <c r="A479">
        <v>474.08813270000002</v>
      </c>
      <c r="B479">
        <v>4.1840000000000002</v>
      </c>
      <c r="C479">
        <v>999</v>
      </c>
      <c r="D479">
        <v>131.78399999999999</v>
      </c>
      <c r="E479">
        <v>555.32899999999995</v>
      </c>
      <c r="F479" s="1">
        <f t="shared" si="10"/>
        <v>0.95</v>
      </c>
    </row>
    <row r="480" spans="1:6" x14ac:dyDescent="0.25">
      <c r="A480">
        <v>475.09734250000002</v>
      </c>
      <c r="B480">
        <v>4.1820000000000004</v>
      </c>
      <c r="C480">
        <v>999</v>
      </c>
      <c r="D480">
        <v>132.06200000000001</v>
      </c>
      <c r="E480">
        <v>556.49</v>
      </c>
      <c r="F480" s="1">
        <f t="shared" si="10"/>
        <v>0.95</v>
      </c>
    </row>
    <row r="481" spans="1:6" x14ac:dyDescent="0.25">
      <c r="A481">
        <v>476.0892958</v>
      </c>
      <c r="B481">
        <v>4.1840000000000002</v>
      </c>
      <c r="C481">
        <v>999</v>
      </c>
      <c r="D481">
        <v>132.34</v>
      </c>
      <c r="E481">
        <v>557.65200000000004</v>
      </c>
      <c r="F481" s="1">
        <f t="shared" si="10"/>
        <v>0.95</v>
      </c>
    </row>
    <row r="482" spans="1:6" x14ac:dyDescent="0.25">
      <c r="A482">
        <v>477.08224840000003</v>
      </c>
      <c r="B482">
        <v>4.1840000000000002</v>
      </c>
      <c r="C482">
        <v>999</v>
      </c>
      <c r="D482">
        <v>132.61699999999999</v>
      </c>
      <c r="E482">
        <v>558.81299999999999</v>
      </c>
      <c r="F482" s="1">
        <f t="shared" si="10"/>
        <v>0.95</v>
      </c>
    </row>
    <row r="483" spans="1:6" x14ac:dyDescent="0.25">
      <c r="A483">
        <v>478.09021739999997</v>
      </c>
      <c r="B483">
        <v>4.1840000000000002</v>
      </c>
      <c r="C483">
        <v>999</v>
      </c>
      <c r="D483">
        <v>132.89500000000001</v>
      </c>
      <c r="E483">
        <v>559.97400000000005</v>
      </c>
      <c r="F483" s="1">
        <f t="shared" si="10"/>
        <v>0.95</v>
      </c>
    </row>
    <row r="484" spans="1:6" x14ac:dyDescent="0.25">
      <c r="A484">
        <v>479.08317260000001</v>
      </c>
      <c r="B484">
        <v>4.1840000000000002</v>
      </c>
      <c r="C484">
        <v>999</v>
      </c>
      <c r="D484">
        <v>133.173</v>
      </c>
      <c r="E484">
        <v>561.13599999999997</v>
      </c>
      <c r="F484" s="1">
        <f t="shared" si="10"/>
        <v>0.94</v>
      </c>
    </row>
    <row r="485" spans="1:6" x14ac:dyDescent="0.25">
      <c r="A485">
        <v>480.09214079999998</v>
      </c>
      <c r="B485">
        <v>4.1840000000000002</v>
      </c>
      <c r="C485">
        <v>999</v>
      </c>
      <c r="D485">
        <v>133.45099999999999</v>
      </c>
      <c r="E485">
        <v>562.29700000000003</v>
      </c>
      <c r="F485" s="1">
        <f t="shared" si="10"/>
        <v>0.94</v>
      </c>
    </row>
    <row r="486" spans="1:6" x14ac:dyDescent="0.25">
      <c r="A486">
        <v>481.0840953</v>
      </c>
      <c r="B486">
        <v>4.1840000000000002</v>
      </c>
      <c r="C486">
        <v>999</v>
      </c>
      <c r="D486">
        <v>133.72900000000001</v>
      </c>
      <c r="E486">
        <v>563.45799999999997</v>
      </c>
      <c r="F486" s="1">
        <f t="shared" si="10"/>
        <v>0.94</v>
      </c>
    </row>
    <row r="487" spans="1:6" x14ac:dyDescent="0.25">
      <c r="A487">
        <v>482.07748220000002</v>
      </c>
      <c r="B487">
        <v>4.1820000000000004</v>
      </c>
      <c r="C487">
        <v>999</v>
      </c>
      <c r="D487">
        <v>134.006</v>
      </c>
      <c r="E487">
        <v>564.62</v>
      </c>
      <c r="F487" s="1">
        <f t="shared" si="10"/>
        <v>0.94</v>
      </c>
    </row>
    <row r="488" spans="1:6" x14ac:dyDescent="0.25">
      <c r="A488">
        <v>483.08543450000002</v>
      </c>
      <c r="B488">
        <v>4.1820000000000004</v>
      </c>
      <c r="C488">
        <v>1000</v>
      </c>
      <c r="D488">
        <v>134.28399999999999</v>
      </c>
      <c r="E488">
        <v>565.78099999999995</v>
      </c>
      <c r="F488" s="1">
        <f t="shared" si="10"/>
        <v>0.94</v>
      </c>
    </row>
    <row r="489" spans="1:6" x14ac:dyDescent="0.25">
      <c r="A489">
        <v>484.07838880000003</v>
      </c>
      <c r="B489">
        <v>4.1840000000000002</v>
      </c>
      <c r="C489">
        <v>999</v>
      </c>
      <c r="D489">
        <v>134.56200000000001</v>
      </c>
      <c r="E489">
        <v>566.94200000000001</v>
      </c>
      <c r="F489" s="1">
        <f t="shared" si="10"/>
        <v>0.94</v>
      </c>
    </row>
    <row r="490" spans="1:6" x14ac:dyDescent="0.25">
      <c r="A490">
        <v>485.08635829999997</v>
      </c>
      <c r="B490">
        <v>4.1840000000000002</v>
      </c>
      <c r="C490">
        <v>999</v>
      </c>
      <c r="D490">
        <v>134.84</v>
      </c>
      <c r="E490">
        <v>568.10299999999995</v>
      </c>
      <c r="F490" s="1">
        <f t="shared" si="10"/>
        <v>0.94</v>
      </c>
    </row>
    <row r="491" spans="1:6" x14ac:dyDescent="0.25">
      <c r="A491">
        <v>486.07931209999998</v>
      </c>
      <c r="B491">
        <v>4.1820000000000004</v>
      </c>
      <c r="C491">
        <v>999</v>
      </c>
      <c r="D491">
        <v>135.11699999999999</v>
      </c>
      <c r="E491">
        <v>569.26400000000001</v>
      </c>
      <c r="F491" s="1">
        <f t="shared" si="10"/>
        <v>0.94</v>
      </c>
    </row>
    <row r="492" spans="1:6" x14ac:dyDescent="0.25">
      <c r="A492">
        <v>487.07208630000002</v>
      </c>
      <c r="B492">
        <v>4.1840000000000002</v>
      </c>
      <c r="C492">
        <v>999</v>
      </c>
      <c r="D492">
        <v>135.39500000000001</v>
      </c>
      <c r="E492">
        <v>570.42600000000004</v>
      </c>
      <c r="F492" s="1">
        <f t="shared" si="10"/>
        <v>0.94</v>
      </c>
    </row>
    <row r="493" spans="1:6" x14ac:dyDescent="0.25">
      <c r="A493">
        <v>488.0810108</v>
      </c>
      <c r="B493">
        <v>4.1840000000000002</v>
      </c>
      <c r="C493">
        <v>1000</v>
      </c>
      <c r="D493">
        <v>135.673</v>
      </c>
      <c r="E493">
        <v>571.58699999999999</v>
      </c>
      <c r="F493" s="1">
        <f t="shared" si="10"/>
        <v>0.94</v>
      </c>
    </row>
    <row r="494" spans="1:6" x14ac:dyDescent="0.25">
      <c r="A494">
        <v>489.07396590000002</v>
      </c>
      <c r="B494">
        <v>4.1820000000000004</v>
      </c>
      <c r="C494">
        <v>999</v>
      </c>
      <c r="D494">
        <v>135.95099999999999</v>
      </c>
      <c r="E494">
        <v>572.74800000000005</v>
      </c>
      <c r="F494" s="1">
        <f t="shared" si="10"/>
        <v>0.94</v>
      </c>
    </row>
    <row r="495" spans="1:6" x14ac:dyDescent="0.25">
      <c r="A495">
        <v>490.06581970000002</v>
      </c>
      <c r="B495">
        <v>4.1820000000000004</v>
      </c>
      <c r="C495">
        <v>1000</v>
      </c>
      <c r="D495">
        <v>136.22900000000001</v>
      </c>
      <c r="E495">
        <v>573.90899999999999</v>
      </c>
      <c r="F495" s="1">
        <f t="shared" si="10"/>
        <v>0.94</v>
      </c>
    </row>
    <row r="496" spans="1:6" x14ac:dyDescent="0.25">
      <c r="A496">
        <v>491.07478939999999</v>
      </c>
      <c r="B496">
        <v>4.1840000000000002</v>
      </c>
      <c r="C496">
        <v>999</v>
      </c>
      <c r="D496">
        <v>136.506</v>
      </c>
      <c r="E496">
        <v>575.07000000000005</v>
      </c>
      <c r="F496" s="1">
        <f t="shared" si="10"/>
        <v>0.94</v>
      </c>
    </row>
    <row r="497" spans="1:6" x14ac:dyDescent="0.25">
      <c r="A497">
        <v>492.06739240000002</v>
      </c>
      <c r="B497">
        <v>4.1840000000000002</v>
      </c>
      <c r="C497">
        <v>999</v>
      </c>
      <c r="D497">
        <v>136.78399999999999</v>
      </c>
      <c r="E497">
        <v>576.23099999999999</v>
      </c>
      <c r="F497" s="1">
        <f t="shared" si="10"/>
        <v>0.94</v>
      </c>
    </row>
    <row r="498" spans="1:6" x14ac:dyDescent="0.25">
      <c r="A498">
        <v>493.07536140000002</v>
      </c>
      <c r="B498">
        <v>4.1820000000000004</v>
      </c>
      <c r="C498">
        <v>999</v>
      </c>
      <c r="D498">
        <v>137.06200000000001</v>
      </c>
      <c r="E498">
        <v>577.39300000000003</v>
      </c>
      <c r="F498" s="1">
        <f t="shared" si="10"/>
        <v>0.94</v>
      </c>
    </row>
    <row r="499" spans="1:6" x14ac:dyDescent="0.25">
      <c r="A499">
        <v>494.06831510000001</v>
      </c>
      <c r="B499">
        <v>4.1820000000000004</v>
      </c>
      <c r="C499">
        <v>999</v>
      </c>
      <c r="D499">
        <v>137.34</v>
      </c>
      <c r="E499">
        <v>578.55399999999997</v>
      </c>
      <c r="F499" s="1">
        <f t="shared" si="10"/>
        <v>0.94</v>
      </c>
    </row>
    <row r="500" spans="1:6" x14ac:dyDescent="0.25">
      <c r="A500">
        <v>495.06126999999998</v>
      </c>
      <c r="B500">
        <v>4.1840000000000002</v>
      </c>
      <c r="C500">
        <v>1000</v>
      </c>
      <c r="D500">
        <v>137.61699999999999</v>
      </c>
      <c r="E500">
        <v>579.71500000000003</v>
      </c>
      <c r="F500" s="1">
        <f t="shared" si="10"/>
        <v>0.94</v>
      </c>
    </row>
    <row r="501" spans="1:6" x14ac:dyDescent="0.25">
      <c r="A501">
        <v>496.06923870000003</v>
      </c>
      <c r="B501">
        <v>4.1820000000000004</v>
      </c>
      <c r="C501">
        <v>999</v>
      </c>
      <c r="D501">
        <v>137.89500000000001</v>
      </c>
      <c r="E501">
        <v>580.87599999999998</v>
      </c>
      <c r="F501" s="1">
        <f t="shared" si="10"/>
        <v>0.94</v>
      </c>
    </row>
    <row r="502" spans="1:6" x14ac:dyDescent="0.25">
      <c r="A502">
        <v>497.06219299999998</v>
      </c>
      <c r="B502">
        <v>4.1820000000000004</v>
      </c>
      <c r="C502">
        <v>1000</v>
      </c>
      <c r="D502">
        <v>138.173</v>
      </c>
      <c r="E502">
        <v>582.03700000000003</v>
      </c>
      <c r="F502" s="1">
        <f t="shared" si="10"/>
        <v>0.94</v>
      </c>
    </row>
    <row r="503" spans="1:6" x14ac:dyDescent="0.25">
      <c r="A503">
        <v>498.07116780000001</v>
      </c>
      <c r="B503">
        <v>4.1840000000000002</v>
      </c>
      <c r="C503">
        <v>999</v>
      </c>
      <c r="D503">
        <v>138.45099999999999</v>
      </c>
      <c r="E503">
        <v>583.19799999999998</v>
      </c>
      <c r="F503" s="1">
        <f t="shared" si="10"/>
        <v>0.94</v>
      </c>
    </row>
    <row r="504" spans="1:6" x14ac:dyDescent="0.25">
      <c r="A504">
        <v>499.06312800000001</v>
      </c>
      <c r="B504">
        <v>4.1840000000000002</v>
      </c>
      <c r="C504">
        <v>1000</v>
      </c>
      <c r="D504">
        <v>138.72900000000001</v>
      </c>
      <c r="E504">
        <v>584.35900000000004</v>
      </c>
      <c r="F504" s="1">
        <f t="shared" si="10"/>
        <v>0.94</v>
      </c>
    </row>
    <row r="505" spans="1:6" x14ac:dyDescent="0.25">
      <c r="A505">
        <v>500.05608169999999</v>
      </c>
      <c r="B505">
        <v>4.1820000000000004</v>
      </c>
      <c r="C505">
        <v>1000</v>
      </c>
      <c r="D505">
        <v>139.006</v>
      </c>
      <c r="E505">
        <v>585.52</v>
      </c>
      <c r="F505" s="1">
        <f t="shared" si="10"/>
        <v>0.94</v>
      </c>
    </row>
    <row r="506" spans="1:6" x14ac:dyDescent="0.25">
      <c r="A506">
        <v>501.06468990000002</v>
      </c>
      <c r="B506">
        <v>4.1820000000000004</v>
      </c>
      <c r="C506">
        <v>999</v>
      </c>
      <c r="D506">
        <v>139.28399999999999</v>
      </c>
      <c r="E506">
        <v>586.68100000000004</v>
      </c>
      <c r="F506" s="1">
        <f t="shared" si="10"/>
        <v>0.94</v>
      </c>
    </row>
    <row r="507" spans="1:6" x14ac:dyDescent="0.25">
      <c r="A507">
        <v>502.05717770000001</v>
      </c>
      <c r="B507">
        <v>4.1820000000000004</v>
      </c>
      <c r="C507">
        <v>999</v>
      </c>
      <c r="D507">
        <v>139.56200000000001</v>
      </c>
      <c r="E507">
        <v>587.84199999999998</v>
      </c>
      <c r="F507" s="1">
        <f t="shared" si="10"/>
        <v>0.94</v>
      </c>
    </row>
    <row r="508" spans="1:6" x14ac:dyDescent="0.25">
      <c r="A508">
        <v>503.04956340000001</v>
      </c>
      <c r="B508">
        <v>4.1820000000000004</v>
      </c>
      <c r="C508">
        <v>1000</v>
      </c>
      <c r="D508">
        <v>139.84</v>
      </c>
      <c r="E508">
        <v>589.00300000000004</v>
      </c>
      <c r="F508" s="1">
        <f t="shared" si="10"/>
        <v>0.94</v>
      </c>
    </row>
    <row r="509" spans="1:6" x14ac:dyDescent="0.25">
      <c r="A509">
        <v>504.05853480000002</v>
      </c>
      <c r="B509">
        <v>4.1820000000000004</v>
      </c>
      <c r="C509">
        <v>999</v>
      </c>
      <c r="D509">
        <v>140.11699999999999</v>
      </c>
      <c r="E509">
        <v>590.16399999999999</v>
      </c>
      <c r="F509" s="1">
        <f t="shared" si="10"/>
        <v>0.94</v>
      </c>
    </row>
    <row r="510" spans="1:6" x14ac:dyDescent="0.25">
      <c r="A510">
        <v>505.05090339999998</v>
      </c>
      <c r="B510">
        <v>4.1820000000000004</v>
      </c>
      <c r="C510">
        <v>1000</v>
      </c>
      <c r="D510">
        <v>140.39500000000001</v>
      </c>
      <c r="E510">
        <v>591.32399999999996</v>
      </c>
      <c r="F510" s="1">
        <f t="shared" si="10"/>
        <v>0.94</v>
      </c>
    </row>
    <row r="511" spans="1:6" x14ac:dyDescent="0.25">
      <c r="A511">
        <v>506.05943559999997</v>
      </c>
      <c r="B511">
        <v>4.1820000000000004</v>
      </c>
      <c r="C511">
        <v>999</v>
      </c>
      <c r="D511">
        <v>140.673</v>
      </c>
      <c r="E511">
        <v>592.48500000000001</v>
      </c>
      <c r="F511" s="1">
        <f t="shared" si="10"/>
        <v>0.94</v>
      </c>
    </row>
    <row r="512" spans="1:6" x14ac:dyDescent="0.25">
      <c r="A512">
        <v>507.05238910000003</v>
      </c>
      <c r="B512">
        <v>4.1820000000000004</v>
      </c>
      <c r="C512">
        <v>999</v>
      </c>
      <c r="D512">
        <v>140.95099999999999</v>
      </c>
      <c r="E512">
        <v>593.64599999999996</v>
      </c>
      <c r="F512" s="1">
        <f t="shared" si="10"/>
        <v>0.94</v>
      </c>
    </row>
    <row r="513" spans="1:6" x14ac:dyDescent="0.25">
      <c r="A513">
        <v>508.04534389999998</v>
      </c>
      <c r="B513">
        <v>4.18</v>
      </c>
      <c r="C513">
        <v>999</v>
      </c>
      <c r="D513">
        <v>141.22900000000001</v>
      </c>
      <c r="E513">
        <v>594.80700000000002</v>
      </c>
      <c r="F513" s="1">
        <f t="shared" si="10"/>
        <v>0.94</v>
      </c>
    </row>
    <row r="514" spans="1:6" x14ac:dyDescent="0.25">
      <c r="A514">
        <v>509.05331210000003</v>
      </c>
      <c r="B514">
        <v>4.1820000000000004</v>
      </c>
      <c r="C514">
        <v>999</v>
      </c>
      <c r="D514">
        <v>141.506</v>
      </c>
      <c r="E514">
        <v>595.96699999999998</v>
      </c>
      <c r="F514" s="1">
        <f t="shared" si="10"/>
        <v>0.94</v>
      </c>
    </row>
    <row r="515" spans="1:6" x14ac:dyDescent="0.25">
      <c r="A515">
        <v>510.046267</v>
      </c>
      <c r="B515">
        <v>4.1820000000000004</v>
      </c>
      <c r="C515">
        <v>999</v>
      </c>
      <c r="D515">
        <v>141.78399999999999</v>
      </c>
      <c r="E515">
        <v>597.12800000000004</v>
      </c>
      <c r="F515" s="1">
        <f t="shared" si="10"/>
        <v>0.94</v>
      </c>
    </row>
    <row r="516" spans="1:6" x14ac:dyDescent="0.25">
      <c r="A516">
        <v>511.0551926</v>
      </c>
      <c r="B516">
        <v>4.18</v>
      </c>
      <c r="C516">
        <v>999</v>
      </c>
      <c r="D516">
        <v>142.06200000000001</v>
      </c>
      <c r="E516">
        <v>598.28899999999999</v>
      </c>
      <c r="F516" s="1">
        <f t="shared" si="10"/>
        <v>0.94</v>
      </c>
    </row>
    <row r="517" spans="1:6" x14ac:dyDescent="0.25">
      <c r="A517">
        <v>512.04714650000005</v>
      </c>
      <c r="B517">
        <v>4.1820000000000004</v>
      </c>
      <c r="C517">
        <v>999</v>
      </c>
      <c r="D517">
        <v>142.34</v>
      </c>
      <c r="E517">
        <v>599.44899999999996</v>
      </c>
      <c r="F517" s="1">
        <f t="shared" si="10"/>
        <v>0.94</v>
      </c>
    </row>
    <row r="518" spans="1:6" x14ac:dyDescent="0.25">
      <c r="A518">
        <v>513.03977050000003</v>
      </c>
      <c r="B518">
        <v>4.1820000000000004</v>
      </c>
      <c r="C518">
        <v>999</v>
      </c>
      <c r="D518">
        <v>142.61699999999999</v>
      </c>
      <c r="E518">
        <v>600.61</v>
      </c>
      <c r="F518" s="1">
        <f t="shared" si="10"/>
        <v>0.94</v>
      </c>
    </row>
    <row r="519" spans="1:6" x14ac:dyDescent="0.25">
      <c r="A519">
        <v>514.04873989999999</v>
      </c>
      <c r="B519">
        <v>4.1779999999999999</v>
      </c>
      <c r="C519">
        <v>999</v>
      </c>
      <c r="D519">
        <v>142.89500000000001</v>
      </c>
      <c r="E519">
        <v>601.77</v>
      </c>
      <c r="F519" s="1">
        <f t="shared" ref="F519:F582" si="11">(ROUND(1-E519/$J$5,2))</f>
        <v>0.94</v>
      </c>
    </row>
    <row r="520" spans="1:6" x14ac:dyDescent="0.25">
      <c r="A520">
        <v>515.04103629999997</v>
      </c>
      <c r="B520">
        <v>4.1779999999999999</v>
      </c>
      <c r="C520">
        <v>999</v>
      </c>
      <c r="D520">
        <v>143.173</v>
      </c>
      <c r="E520">
        <v>602.93100000000004</v>
      </c>
      <c r="F520" s="1">
        <f t="shared" si="11"/>
        <v>0.94</v>
      </c>
    </row>
    <row r="521" spans="1:6" x14ac:dyDescent="0.25">
      <c r="A521">
        <v>516.03426109999998</v>
      </c>
      <c r="B521">
        <v>4.18</v>
      </c>
      <c r="C521">
        <v>1000</v>
      </c>
      <c r="D521">
        <v>143.45099999999999</v>
      </c>
      <c r="E521">
        <v>604.09100000000001</v>
      </c>
      <c r="F521" s="1">
        <f t="shared" si="11"/>
        <v>0.94</v>
      </c>
    </row>
    <row r="522" spans="1:6" x14ac:dyDescent="0.25">
      <c r="A522">
        <v>517.04222900000002</v>
      </c>
      <c r="B522">
        <v>4.1779999999999999</v>
      </c>
      <c r="C522">
        <v>1000</v>
      </c>
      <c r="D522">
        <v>143.72900000000001</v>
      </c>
      <c r="E522">
        <v>605.25099999999998</v>
      </c>
      <c r="F522" s="1">
        <f t="shared" si="11"/>
        <v>0.94</v>
      </c>
    </row>
    <row r="523" spans="1:6" x14ac:dyDescent="0.25">
      <c r="A523">
        <v>518.03453100000002</v>
      </c>
      <c r="B523">
        <v>4.18</v>
      </c>
      <c r="C523">
        <v>999</v>
      </c>
      <c r="D523">
        <v>144.006</v>
      </c>
      <c r="E523">
        <v>606.41099999999994</v>
      </c>
      <c r="F523" s="1">
        <f t="shared" si="11"/>
        <v>0.94</v>
      </c>
    </row>
    <row r="524" spans="1:6" x14ac:dyDescent="0.25">
      <c r="A524">
        <v>519.04350069999998</v>
      </c>
      <c r="B524">
        <v>4.1820000000000004</v>
      </c>
      <c r="C524">
        <v>999</v>
      </c>
      <c r="D524">
        <v>144.28399999999999</v>
      </c>
      <c r="E524">
        <v>607.572</v>
      </c>
      <c r="F524" s="1">
        <f t="shared" si="11"/>
        <v>0.94</v>
      </c>
    </row>
    <row r="525" spans="1:6" x14ac:dyDescent="0.25">
      <c r="A525">
        <v>520.03574619999995</v>
      </c>
      <c r="B525">
        <v>4.18</v>
      </c>
      <c r="C525">
        <v>1000</v>
      </c>
      <c r="D525">
        <v>144.56200000000001</v>
      </c>
      <c r="E525">
        <v>608.73199999999997</v>
      </c>
      <c r="F525" s="1">
        <f t="shared" si="11"/>
        <v>0.94</v>
      </c>
    </row>
    <row r="526" spans="1:6" x14ac:dyDescent="0.25">
      <c r="A526">
        <v>521.02847210000004</v>
      </c>
      <c r="B526">
        <v>4.1820000000000004</v>
      </c>
      <c r="C526">
        <v>1000</v>
      </c>
      <c r="D526">
        <v>144.84</v>
      </c>
      <c r="E526">
        <v>609.89200000000005</v>
      </c>
      <c r="F526" s="1">
        <f t="shared" si="11"/>
        <v>0.94</v>
      </c>
    </row>
    <row r="527" spans="1:6" x14ac:dyDescent="0.25">
      <c r="A527">
        <v>522.0374415</v>
      </c>
      <c r="B527">
        <v>4.1760000000000002</v>
      </c>
      <c r="C527">
        <v>999</v>
      </c>
      <c r="D527">
        <v>145.11699999999999</v>
      </c>
      <c r="E527">
        <v>611.05200000000002</v>
      </c>
      <c r="F527" s="1">
        <f t="shared" si="11"/>
        <v>0.94</v>
      </c>
    </row>
    <row r="528" spans="1:6" x14ac:dyDescent="0.25">
      <c r="A528">
        <v>523.02989860000002</v>
      </c>
      <c r="B528">
        <v>4.18</v>
      </c>
      <c r="C528">
        <v>1000</v>
      </c>
      <c r="D528">
        <v>145.39500000000001</v>
      </c>
      <c r="E528">
        <v>612.21299999999997</v>
      </c>
      <c r="F528" s="1">
        <f t="shared" si="11"/>
        <v>0.94</v>
      </c>
    </row>
    <row r="529" spans="1:6" x14ac:dyDescent="0.25">
      <c r="A529">
        <v>524.03840490000005</v>
      </c>
      <c r="B529">
        <v>4.1779999999999999</v>
      </c>
      <c r="C529">
        <v>1000</v>
      </c>
      <c r="D529">
        <v>145.673</v>
      </c>
      <c r="E529">
        <v>613.37300000000005</v>
      </c>
      <c r="F529" s="1">
        <f t="shared" si="11"/>
        <v>0.94</v>
      </c>
    </row>
    <row r="530" spans="1:6" x14ac:dyDescent="0.25">
      <c r="A530">
        <v>525.03135859999998</v>
      </c>
      <c r="B530">
        <v>4.18</v>
      </c>
      <c r="C530">
        <v>1000</v>
      </c>
      <c r="D530">
        <v>145.95099999999999</v>
      </c>
      <c r="E530">
        <v>614.53300000000002</v>
      </c>
      <c r="F530" s="1">
        <f t="shared" si="11"/>
        <v>0.94</v>
      </c>
    </row>
    <row r="531" spans="1:6" x14ac:dyDescent="0.25">
      <c r="A531">
        <v>526.02366749999999</v>
      </c>
      <c r="B531">
        <v>4.1779999999999999</v>
      </c>
      <c r="C531">
        <v>999</v>
      </c>
      <c r="D531">
        <v>146.22900000000001</v>
      </c>
      <c r="E531">
        <v>615.69299999999998</v>
      </c>
      <c r="F531" s="1">
        <f t="shared" si="11"/>
        <v>0.94</v>
      </c>
    </row>
    <row r="532" spans="1:6" x14ac:dyDescent="0.25">
      <c r="A532">
        <v>527.03263719999995</v>
      </c>
      <c r="B532">
        <v>4.18</v>
      </c>
      <c r="C532">
        <v>999</v>
      </c>
      <c r="D532">
        <v>146.506</v>
      </c>
      <c r="E532">
        <v>616.85299999999995</v>
      </c>
      <c r="F532" s="1">
        <f t="shared" si="11"/>
        <v>0.94</v>
      </c>
    </row>
    <row r="533" spans="1:6" x14ac:dyDescent="0.25">
      <c r="A533">
        <v>528.0249159</v>
      </c>
      <c r="B533">
        <v>4.18</v>
      </c>
      <c r="C533">
        <v>999</v>
      </c>
      <c r="D533">
        <v>146.78399999999999</v>
      </c>
      <c r="E533">
        <v>618.01300000000003</v>
      </c>
      <c r="F533" s="1">
        <f t="shared" si="11"/>
        <v>0.94</v>
      </c>
    </row>
    <row r="534" spans="1:6" x14ac:dyDescent="0.25">
      <c r="A534">
        <v>529.01787049999996</v>
      </c>
      <c r="B534">
        <v>4.18</v>
      </c>
      <c r="C534">
        <v>999</v>
      </c>
      <c r="D534">
        <v>147.06200000000001</v>
      </c>
      <c r="E534">
        <v>619.173</v>
      </c>
      <c r="F534" s="1">
        <f t="shared" si="11"/>
        <v>0.94</v>
      </c>
    </row>
    <row r="535" spans="1:6" x14ac:dyDescent="0.25">
      <c r="A535">
        <v>530.02683960000002</v>
      </c>
      <c r="B535">
        <v>4.1779999999999999</v>
      </c>
      <c r="C535">
        <v>999</v>
      </c>
      <c r="D535">
        <v>147.34</v>
      </c>
      <c r="E535">
        <v>620.33299999999997</v>
      </c>
      <c r="F535" s="1">
        <f t="shared" si="11"/>
        <v>0.94</v>
      </c>
    </row>
    <row r="536" spans="1:6" x14ac:dyDescent="0.25">
      <c r="A536">
        <v>531.01882680000006</v>
      </c>
      <c r="B536">
        <v>4.18</v>
      </c>
      <c r="C536">
        <v>1000</v>
      </c>
      <c r="D536">
        <v>147.61699999999999</v>
      </c>
      <c r="E536">
        <v>621.49300000000005</v>
      </c>
      <c r="F536" s="1">
        <f t="shared" si="11"/>
        <v>0.94</v>
      </c>
    </row>
    <row r="537" spans="1:6" x14ac:dyDescent="0.25">
      <c r="A537">
        <v>532.02738550000004</v>
      </c>
      <c r="B537">
        <v>4.1779999999999999</v>
      </c>
      <c r="C537">
        <v>1000</v>
      </c>
      <c r="D537">
        <v>147.89500000000001</v>
      </c>
      <c r="E537">
        <v>622.65200000000004</v>
      </c>
      <c r="F537" s="1">
        <f t="shared" si="11"/>
        <v>0.94</v>
      </c>
    </row>
    <row r="538" spans="1:6" x14ac:dyDescent="0.25">
      <c r="A538">
        <v>533.02044990000002</v>
      </c>
      <c r="B538">
        <v>4.18</v>
      </c>
      <c r="C538">
        <v>999</v>
      </c>
      <c r="D538">
        <v>148.173</v>
      </c>
      <c r="E538">
        <v>623.81200000000001</v>
      </c>
      <c r="F538" s="1">
        <f t="shared" si="11"/>
        <v>0.94</v>
      </c>
    </row>
    <row r="539" spans="1:6" x14ac:dyDescent="0.25">
      <c r="A539">
        <v>534.01330770000004</v>
      </c>
      <c r="B539">
        <v>4.1779999999999999</v>
      </c>
      <c r="C539">
        <v>999</v>
      </c>
      <c r="D539">
        <v>148.45099999999999</v>
      </c>
      <c r="E539">
        <v>624.97199999999998</v>
      </c>
      <c r="F539" s="1">
        <f t="shared" si="11"/>
        <v>0.94</v>
      </c>
    </row>
    <row r="540" spans="1:6" x14ac:dyDescent="0.25">
      <c r="A540">
        <v>535.02172559999997</v>
      </c>
      <c r="B540">
        <v>4.1779999999999999</v>
      </c>
      <c r="C540">
        <v>999</v>
      </c>
      <c r="D540">
        <v>148.72900000000001</v>
      </c>
      <c r="E540">
        <v>626.13199999999995</v>
      </c>
      <c r="F540" s="1">
        <f t="shared" si="11"/>
        <v>0.94</v>
      </c>
    </row>
    <row r="541" spans="1:6" x14ac:dyDescent="0.25">
      <c r="A541">
        <v>536.0147078</v>
      </c>
      <c r="B541">
        <v>4.1779999999999999</v>
      </c>
      <c r="C541">
        <v>1000</v>
      </c>
      <c r="D541">
        <v>149.006</v>
      </c>
      <c r="E541">
        <v>627.29200000000003</v>
      </c>
      <c r="F541" s="1">
        <f t="shared" si="11"/>
        <v>0.94</v>
      </c>
    </row>
    <row r="542" spans="1:6" x14ac:dyDescent="0.25">
      <c r="A542">
        <v>537.0062461</v>
      </c>
      <c r="B542">
        <v>4.1779999999999999</v>
      </c>
      <c r="C542">
        <v>999</v>
      </c>
      <c r="D542">
        <v>149.28399999999999</v>
      </c>
      <c r="E542">
        <v>628.452</v>
      </c>
      <c r="F542" s="1">
        <f t="shared" si="11"/>
        <v>0.94</v>
      </c>
    </row>
    <row r="543" spans="1:6" x14ac:dyDescent="0.25">
      <c r="A543">
        <v>538.01580769999998</v>
      </c>
      <c r="B543">
        <v>4.1779999999999999</v>
      </c>
      <c r="C543">
        <v>1000</v>
      </c>
      <c r="D543">
        <v>149.56200000000001</v>
      </c>
      <c r="E543">
        <v>629.61099999999999</v>
      </c>
      <c r="F543" s="1">
        <f t="shared" si="11"/>
        <v>0.94</v>
      </c>
    </row>
    <row r="544" spans="1:6" x14ac:dyDescent="0.25">
      <c r="A544">
        <v>539.0077824</v>
      </c>
      <c r="B544">
        <v>4.1760000000000002</v>
      </c>
      <c r="C544">
        <v>999</v>
      </c>
      <c r="D544">
        <v>149.84</v>
      </c>
      <c r="E544">
        <v>630.77099999999996</v>
      </c>
      <c r="F544" s="1">
        <f t="shared" si="11"/>
        <v>0.94</v>
      </c>
    </row>
    <row r="545" spans="1:6" x14ac:dyDescent="0.25">
      <c r="A545">
        <v>540.01683909999997</v>
      </c>
      <c r="B545">
        <v>4.1779999999999999</v>
      </c>
      <c r="C545">
        <v>999</v>
      </c>
      <c r="D545">
        <v>150.11699999999999</v>
      </c>
      <c r="E545">
        <v>631.92999999999995</v>
      </c>
      <c r="F545" s="1">
        <f t="shared" si="11"/>
        <v>0.94</v>
      </c>
    </row>
    <row r="546" spans="1:6" x14ac:dyDescent="0.25">
      <c r="A546">
        <v>541.01021330000003</v>
      </c>
      <c r="B546">
        <v>4.1760000000000002</v>
      </c>
      <c r="C546">
        <v>999</v>
      </c>
      <c r="D546">
        <v>150.39500000000001</v>
      </c>
      <c r="E546">
        <v>633.09</v>
      </c>
      <c r="F546" s="1">
        <f t="shared" si="11"/>
        <v>0.94</v>
      </c>
    </row>
    <row r="547" spans="1:6" x14ac:dyDescent="0.25">
      <c r="A547">
        <v>542.00233100000003</v>
      </c>
      <c r="B547">
        <v>4.1779999999999999</v>
      </c>
      <c r="C547">
        <v>1000</v>
      </c>
      <c r="D547">
        <v>150.673</v>
      </c>
      <c r="E547">
        <v>634.24900000000002</v>
      </c>
      <c r="F547" s="1">
        <f t="shared" si="11"/>
        <v>0.94</v>
      </c>
    </row>
    <row r="548" spans="1:6" x14ac:dyDescent="0.25">
      <c r="A548">
        <v>543.01029949999997</v>
      </c>
      <c r="B548">
        <v>4.1760000000000002</v>
      </c>
      <c r="C548">
        <v>1000</v>
      </c>
      <c r="D548">
        <v>150.95099999999999</v>
      </c>
      <c r="E548">
        <v>635.40899999999999</v>
      </c>
      <c r="F548" s="1">
        <f t="shared" si="11"/>
        <v>0.94</v>
      </c>
    </row>
    <row r="549" spans="1:6" x14ac:dyDescent="0.25">
      <c r="A549">
        <v>544.00335810000001</v>
      </c>
      <c r="B549">
        <v>4.1760000000000002</v>
      </c>
      <c r="C549">
        <v>1000</v>
      </c>
      <c r="D549">
        <v>151.22900000000001</v>
      </c>
      <c r="E549">
        <v>636.56799999999998</v>
      </c>
      <c r="F549" s="1">
        <f t="shared" si="11"/>
        <v>0.94</v>
      </c>
    </row>
    <row r="550" spans="1:6" x14ac:dyDescent="0.25">
      <c r="A550">
        <v>545.0116329</v>
      </c>
      <c r="B550">
        <v>4.1760000000000002</v>
      </c>
      <c r="C550">
        <v>999</v>
      </c>
      <c r="D550">
        <v>151.506</v>
      </c>
      <c r="E550">
        <v>637.72799999999995</v>
      </c>
      <c r="F550" s="1">
        <f t="shared" si="11"/>
        <v>0.94</v>
      </c>
    </row>
    <row r="551" spans="1:6" x14ac:dyDescent="0.25">
      <c r="A551">
        <v>546.004412</v>
      </c>
      <c r="B551">
        <v>4.1760000000000002</v>
      </c>
      <c r="C551">
        <v>999</v>
      </c>
      <c r="D551">
        <v>151.78399999999999</v>
      </c>
      <c r="E551">
        <v>638.88699999999994</v>
      </c>
      <c r="F551" s="1">
        <f t="shared" si="11"/>
        <v>0.94</v>
      </c>
    </row>
    <row r="552" spans="1:6" x14ac:dyDescent="0.25">
      <c r="A552">
        <v>546.99640090000003</v>
      </c>
      <c r="B552">
        <v>4.1779999999999999</v>
      </c>
      <c r="C552">
        <v>999</v>
      </c>
      <c r="D552">
        <v>152.06200000000001</v>
      </c>
      <c r="E552">
        <v>640.04600000000005</v>
      </c>
      <c r="F552" s="1">
        <f t="shared" si="11"/>
        <v>0.94</v>
      </c>
    </row>
    <row r="553" spans="1:6" x14ac:dyDescent="0.25">
      <c r="A553">
        <v>548.00510429999997</v>
      </c>
      <c r="B553">
        <v>4.1760000000000002</v>
      </c>
      <c r="C553">
        <v>999</v>
      </c>
      <c r="D553">
        <v>152.34</v>
      </c>
      <c r="E553">
        <v>641.20600000000002</v>
      </c>
      <c r="F553" s="1">
        <f t="shared" si="11"/>
        <v>0.94</v>
      </c>
    </row>
    <row r="554" spans="1:6" x14ac:dyDescent="0.25">
      <c r="A554">
        <v>548.99851860000001</v>
      </c>
      <c r="B554">
        <v>4.1760000000000002</v>
      </c>
      <c r="C554">
        <v>999</v>
      </c>
      <c r="D554">
        <v>152.61699999999999</v>
      </c>
      <c r="E554">
        <v>642.36500000000001</v>
      </c>
      <c r="F554" s="1">
        <f t="shared" si="11"/>
        <v>0.94</v>
      </c>
    </row>
    <row r="555" spans="1:6" x14ac:dyDescent="0.25">
      <c r="A555">
        <v>550.00634600000001</v>
      </c>
      <c r="B555">
        <v>4.1760000000000002</v>
      </c>
      <c r="C555">
        <v>999</v>
      </c>
      <c r="D555">
        <v>152.89500000000001</v>
      </c>
      <c r="E555">
        <v>643.524</v>
      </c>
      <c r="F555" s="1">
        <f t="shared" si="11"/>
        <v>0.94</v>
      </c>
    </row>
    <row r="556" spans="1:6" x14ac:dyDescent="0.25">
      <c r="A556">
        <v>550.99930740000002</v>
      </c>
      <c r="B556">
        <v>4.1760000000000002</v>
      </c>
      <c r="C556">
        <v>1000</v>
      </c>
      <c r="D556">
        <v>153.173</v>
      </c>
      <c r="E556">
        <v>644.68299999999999</v>
      </c>
      <c r="F556" s="1">
        <f t="shared" si="11"/>
        <v>0.94</v>
      </c>
    </row>
    <row r="557" spans="1:6" x14ac:dyDescent="0.25">
      <c r="A557">
        <v>551.99158839999996</v>
      </c>
      <c r="B557">
        <v>4.1740000000000004</v>
      </c>
      <c r="C557">
        <v>999</v>
      </c>
      <c r="D557">
        <v>153.45099999999999</v>
      </c>
      <c r="E557">
        <v>645.84199999999998</v>
      </c>
      <c r="F557" s="1">
        <f t="shared" si="11"/>
        <v>0.94</v>
      </c>
    </row>
    <row r="558" spans="1:6" x14ac:dyDescent="0.25">
      <c r="A558">
        <v>553.00047900000004</v>
      </c>
      <c r="B558">
        <v>4.1760000000000002</v>
      </c>
      <c r="C558">
        <v>999</v>
      </c>
      <c r="D558">
        <v>153.72900000000001</v>
      </c>
      <c r="E558">
        <v>647.00099999999998</v>
      </c>
      <c r="F558" s="1">
        <f t="shared" si="11"/>
        <v>0.94</v>
      </c>
    </row>
    <row r="559" spans="1:6" x14ac:dyDescent="0.25">
      <c r="A559">
        <v>553.99327940000001</v>
      </c>
      <c r="B559">
        <v>4.1740000000000004</v>
      </c>
      <c r="C559">
        <v>999</v>
      </c>
      <c r="D559">
        <v>154.006</v>
      </c>
      <c r="E559">
        <v>648.16</v>
      </c>
      <c r="F559" s="1">
        <f t="shared" si="11"/>
        <v>0.94</v>
      </c>
    </row>
    <row r="560" spans="1:6" x14ac:dyDescent="0.25">
      <c r="A560">
        <v>554.98638589999996</v>
      </c>
      <c r="B560">
        <v>4.1740000000000004</v>
      </c>
      <c r="C560">
        <v>1000</v>
      </c>
      <c r="D560">
        <v>154.28399999999999</v>
      </c>
      <c r="E560">
        <v>649.31899999999996</v>
      </c>
      <c r="F560" s="1">
        <f t="shared" si="11"/>
        <v>0.94</v>
      </c>
    </row>
    <row r="561" spans="1:6" x14ac:dyDescent="0.25">
      <c r="A561">
        <v>555.99433069999998</v>
      </c>
      <c r="B561">
        <v>4.1740000000000004</v>
      </c>
      <c r="C561">
        <v>999</v>
      </c>
      <c r="D561">
        <v>154.56200000000001</v>
      </c>
      <c r="E561">
        <v>650.47699999999998</v>
      </c>
      <c r="F561" s="1">
        <f t="shared" si="11"/>
        <v>0.94</v>
      </c>
    </row>
    <row r="562" spans="1:6" x14ac:dyDescent="0.25">
      <c r="A562">
        <v>556.9862832</v>
      </c>
      <c r="B562">
        <v>4.1740000000000004</v>
      </c>
      <c r="C562">
        <v>999</v>
      </c>
      <c r="D562">
        <v>154.84</v>
      </c>
      <c r="E562">
        <v>651.63599999999997</v>
      </c>
      <c r="F562" s="1">
        <f t="shared" si="11"/>
        <v>0.94</v>
      </c>
    </row>
    <row r="563" spans="1:6" x14ac:dyDescent="0.25">
      <c r="A563">
        <v>557.99518920000003</v>
      </c>
      <c r="B563">
        <v>4.1760000000000002</v>
      </c>
      <c r="C563">
        <v>999</v>
      </c>
      <c r="D563">
        <v>155.11699999999999</v>
      </c>
      <c r="E563">
        <v>652.79499999999996</v>
      </c>
      <c r="F563" s="1">
        <f t="shared" si="11"/>
        <v>0.94</v>
      </c>
    </row>
    <row r="564" spans="1:6" x14ac:dyDescent="0.25">
      <c r="A564">
        <v>558.98814349999998</v>
      </c>
      <c r="B564">
        <v>4.173</v>
      </c>
      <c r="C564">
        <v>1000</v>
      </c>
      <c r="D564">
        <v>155.39500000000001</v>
      </c>
      <c r="E564">
        <v>653.95299999999997</v>
      </c>
      <c r="F564" s="1">
        <f t="shared" si="11"/>
        <v>0.94</v>
      </c>
    </row>
    <row r="565" spans="1:6" x14ac:dyDescent="0.25">
      <c r="A565">
        <v>559.98083889999998</v>
      </c>
      <c r="B565">
        <v>4.1740000000000004</v>
      </c>
      <c r="C565">
        <v>999</v>
      </c>
      <c r="D565">
        <v>155.66999999999999</v>
      </c>
      <c r="E565">
        <v>655.1</v>
      </c>
      <c r="F565" s="1">
        <f t="shared" si="11"/>
        <v>0.94</v>
      </c>
    </row>
    <row r="566" spans="1:6" x14ac:dyDescent="0.25">
      <c r="A566">
        <v>560.98882300000002</v>
      </c>
      <c r="B566">
        <v>4.173</v>
      </c>
      <c r="C566">
        <v>999</v>
      </c>
      <c r="D566">
        <v>155.95099999999999</v>
      </c>
      <c r="E566">
        <v>656.27</v>
      </c>
      <c r="F566" s="1">
        <f t="shared" si="11"/>
        <v>0.94</v>
      </c>
    </row>
    <row r="567" spans="1:6" x14ac:dyDescent="0.25">
      <c r="A567">
        <v>561.98178299999995</v>
      </c>
      <c r="B567">
        <v>4.1740000000000004</v>
      </c>
      <c r="C567">
        <v>1000</v>
      </c>
      <c r="D567">
        <v>156.22900000000001</v>
      </c>
      <c r="E567">
        <v>657.42899999999997</v>
      </c>
      <c r="F567" s="1">
        <f t="shared" si="11"/>
        <v>0.94</v>
      </c>
    </row>
    <row r="568" spans="1:6" x14ac:dyDescent="0.25">
      <c r="A568">
        <v>562.99027169999999</v>
      </c>
      <c r="B568">
        <v>4.173</v>
      </c>
      <c r="C568">
        <v>1000</v>
      </c>
      <c r="D568">
        <v>156.506</v>
      </c>
      <c r="E568">
        <v>658.58699999999999</v>
      </c>
      <c r="F568" s="1">
        <f t="shared" si="11"/>
        <v>0.94</v>
      </c>
    </row>
    <row r="569" spans="1:6" x14ac:dyDescent="0.25">
      <c r="A569">
        <v>563.98301579999998</v>
      </c>
      <c r="B569">
        <v>4.173</v>
      </c>
      <c r="C569">
        <v>999</v>
      </c>
      <c r="D569">
        <v>156.78399999999999</v>
      </c>
      <c r="E569">
        <v>659.745</v>
      </c>
      <c r="F569" s="1">
        <f t="shared" si="11"/>
        <v>0.94</v>
      </c>
    </row>
    <row r="570" spans="1:6" x14ac:dyDescent="0.25">
      <c r="A570">
        <v>564.97516340000004</v>
      </c>
      <c r="B570">
        <v>4.173</v>
      </c>
      <c r="C570">
        <v>1000</v>
      </c>
      <c r="D570">
        <v>157.06200000000001</v>
      </c>
      <c r="E570">
        <v>660.904</v>
      </c>
      <c r="F570" s="1">
        <f t="shared" si="11"/>
        <v>0.94</v>
      </c>
    </row>
    <row r="571" spans="1:6" x14ac:dyDescent="0.25">
      <c r="A571">
        <v>565.9841467</v>
      </c>
      <c r="B571">
        <v>4.173</v>
      </c>
      <c r="C571">
        <v>1000</v>
      </c>
      <c r="D571">
        <v>157.34</v>
      </c>
      <c r="E571">
        <v>662.06200000000001</v>
      </c>
      <c r="F571" s="1">
        <f t="shared" si="11"/>
        <v>0.94</v>
      </c>
    </row>
    <row r="572" spans="1:6" x14ac:dyDescent="0.25">
      <c r="A572">
        <v>566.97731350000004</v>
      </c>
      <c r="B572">
        <v>4.173</v>
      </c>
      <c r="C572">
        <v>1000</v>
      </c>
      <c r="D572">
        <v>157.61699999999999</v>
      </c>
      <c r="E572">
        <v>663.22</v>
      </c>
      <c r="F572" s="1">
        <f t="shared" si="11"/>
        <v>0.93</v>
      </c>
    </row>
    <row r="573" spans="1:6" x14ac:dyDescent="0.25">
      <c r="A573">
        <v>567.96898380000005</v>
      </c>
      <c r="B573">
        <v>4.173</v>
      </c>
      <c r="C573">
        <v>999</v>
      </c>
      <c r="D573">
        <v>157.89500000000001</v>
      </c>
      <c r="E573">
        <v>664.37900000000002</v>
      </c>
      <c r="F573" s="1">
        <f t="shared" si="11"/>
        <v>0.93</v>
      </c>
    </row>
    <row r="574" spans="1:6" x14ac:dyDescent="0.25">
      <c r="A574">
        <v>568.97762379999995</v>
      </c>
      <c r="B574">
        <v>4.173</v>
      </c>
      <c r="C574">
        <v>1000</v>
      </c>
      <c r="D574">
        <v>158.173</v>
      </c>
      <c r="E574">
        <v>665.53700000000003</v>
      </c>
      <c r="F574" s="1">
        <f t="shared" si="11"/>
        <v>0.93</v>
      </c>
    </row>
    <row r="575" spans="1:6" x14ac:dyDescent="0.25">
      <c r="A575">
        <v>569.97042590000001</v>
      </c>
      <c r="B575">
        <v>4.1710000000000003</v>
      </c>
      <c r="C575">
        <v>999</v>
      </c>
      <c r="D575">
        <v>158.45099999999999</v>
      </c>
      <c r="E575">
        <v>666.69500000000005</v>
      </c>
      <c r="F575" s="1">
        <f t="shared" si="11"/>
        <v>0.93</v>
      </c>
    </row>
    <row r="576" spans="1:6" x14ac:dyDescent="0.25">
      <c r="A576">
        <v>570.97899029999996</v>
      </c>
      <c r="B576">
        <v>4.173</v>
      </c>
      <c r="C576">
        <v>1000</v>
      </c>
      <c r="D576">
        <v>158.72900000000001</v>
      </c>
      <c r="E576">
        <v>667.85299999999995</v>
      </c>
      <c r="F576" s="1">
        <f t="shared" si="11"/>
        <v>0.93</v>
      </c>
    </row>
    <row r="577" spans="1:6" x14ac:dyDescent="0.25">
      <c r="A577">
        <v>571.97204980000004</v>
      </c>
      <c r="B577">
        <v>4.1710000000000003</v>
      </c>
      <c r="C577">
        <v>1000</v>
      </c>
      <c r="D577">
        <v>159.006</v>
      </c>
      <c r="E577">
        <v>669.01099999999997</v>
      </c>
      <c r="F577" s="1">
        <f t="shared" si="11"/>
        <v>0.93</v>
      </c>
    </row>
    <row r="578" spans="1:6" x14ac:dyDescent="0.25">
      <c r="A578">
        <v>572.96482979999996</v>
      </c>
      <c r="B578">
        <v>4.1710000000000003</v>
      </c>
      <c r="C578">
        <v>1000</v>
      </c>
      <c r="D578">
        <v>159.28399999999999</v>
      </c>
      <c r="E578">
        <v>670.16899999999998</v>
      </c>
      <c r="F578" s="1">
        <f t="shared" si="11"/>
        <v>0.93</v>
      </c>
    </row>
    <row r="579" spans="1:6" x14ac:dyDescent="0.25">
      <c r="A579">
        <v>573.97268899999995</v>
      </c>
      <c r="B579">
        <v>4.1710000000000003</v>
      </c>
      <c r="C579">
        <v>1000</v>
      </c>
      <c r="D579">
        <v>159.56200000000001</v>
      </c>
      <c r="E579">
        <v>671.327</v>
      </c>
      <c r="F579" s="1">
        <f t="shared" si="11"/>
        <v>0.93</v>
      </c>
    </row>
    <row r="580" spans="1:6" x14ac:dyDescent="0.25">
      <c r="A580">
        <v>574.96545070000002</v>
      </c>
      <c r="B580">
        <v>4.1710000000000003</v>
      </c>
      <c r="C580">
        <v>1000</v>
      </c>
      <c r="D580">
        <v>159.84</v>
      </c>
      <c r="E580">
        <v>672.48500000000001</v>
      </c>
      <c r="F580" s="1">
        <f t="shared" si="11"/>
        <v>0.93</v>
      </c>
    </row>
    <row r="581" spans="1:6" x14ac:dyDescent="0.25">
      <c r="A581">
        <v>575.97411150000005</v>
      </c>
      <c r="B581">
        <v>4.1710000000000003</v>
      </c>
      <c r="C581">
        <v>999</v>
      </c>
      <c r="D581">
        <v>160.11699999999999</v>
      </c>
      <c r="E581">
        <v>673.64200000000005</v>
      </c>
      <c r="F581" s="1">
        <f t="shared" si="11"/>
        <v>0.93</v>
      </c>
    </row>
    <row r="582" spans="1:6" x14ac:dyDescent="0.25">
      <c r="A582">
        <v>576.96726320000005</v>
      </c>
      <c r="B582">
        <v>4.1710000000000003</v>
      </c>
      <c r="C582">
        <v>1000</v>
      </c>
      <c r="D582">
        <v>160.39500000000001</v>
      </c>
      <c r="E582">
        <v>674.8</v>
      </c>
      <c r="F582" s="1">
        <f t="shared" si="11"/>
        <v>0.93</v>
      </c>
    </row>
    <row r="583" spans="1:6" x14ac:dyDescent="0.25">
      <c r="A583">
        <v>577.9590038</v>
      </c>
      <c r="B583">
        <v>4.1710000000000003</v>
      </c>
      <c r="C583">
        <v>999</v>
      </c>
      <c r="D583">
        <v>160.673</v>
      </c>
      <c r="E583">
        <v>675.95799999999997</v>
      </c>
      <c r="F583" s="1">
        <f t="shared" ref="F583:F646" si="12">(ROUND(1-E583/$J$5,2))</f>
        <v>0.93</v>
      </c>
    </row>
    <row r="584" spans="1:6" x14ac:dyDescent="0.25">
      <c r="A584">
        <v>578.96786199999997</v>
      </c>
      <c r="B584">
        <v>4.1689999999999996</v>
      </c>
      <c r="C584">
        <v>999</v>
      </c>
      <c r="D584">
        <v>160.95099999999999</v>
      </c>
      <c r="E584">
        <v>677.11599999999999</v>
      </c>
      <c r="F584" s="1">
        <f t="shared" si="12"/>
        <v>0.93</v>
      </c>
    </row>
    <row r="585" spans="1:6" x14ac:dyDescent="0.25">
      <c r="A585">
        <v>579.96080859999995</v>
      </c>
      <c r="B585">
        <v>4.1710000000000003</v>
      </c>
      <c r="C585">
        <v>999</v>
      </c>
      <c r="D585">
        <v>161.22900000000001</v>
      </c>
      <c r="E585">
        <v>678.27300000000002</v>
      </c>
      <c r="F585" s="1">
        <f t="shared" si="12"/>
        <v>0.93</v>
      </c>
    </row>
    <row r="586" spans="1:6" x14ac:dyDescent="0.25">
      <c r="A586">
        <v>580.95288479999999</v>
      </c>
      <c r="B586">
        <v>4.1689999999999996</v>
      </c>
      <c r="C586">
        <v>999</v>
      </c>
      <c r="D586">
        <v>161.506</v>
      </c>
      <c r="E586">
        <v>679.43100000000004</v>
      </c>
      <c r="F586" s="1">
        <f t="shared" si="12"/>
        <v>0.93</v>
      </c>
    </row>
    <row r="587" spans="1:6" x14ac:dyDescent="0.25">
      <c r="A587">
        <v>581.96173499999998</v>
      </c>
      <c r="B587">
        <v>4.1689999999999996</v>
      </c>
      <c r="C587">
        <v>1000</v>
      </c>
      <c r="D587">
        <v>161.78399999999999</v>
      </c>
      <c r="E587">
        <v>680.58799999999997</v>
      </c>
      <c r="F587" s="1">
        <f t="shared" si="12"/>
        <v>0.93</v>
      </c>
    </row>
    <row r="588" spans="1:6" x14ac:dyDescent="0.25">
      <c r="A588">
        <v>582.95404680000001</v>
      </c>
      <c r="B588">
        <v>4.1689999999999996</v>
      </c>
      <c r="C588">
        <v>999</v>
      </c>
      <c r="D588">
        <v>162.06200000000001</v>
      </c>
      <c r="E588">
        <v>681.745</v>
      </c>
      <c r="F588" s="1">
        <f t="shared" si="12"/>
        <v>0.93</v>
      </c>
    </row>
    <row r="589" spans="1:6" x14ac:dyDescent="0.25">
      <c r="A589">
        <v>583.96314840000002</v>
      </c>
      <c r="B589">
        <v>4.1689999999999996</v>
      </c>
      <c r="C589">
        <v>999</v>
      </c>
      <c r="D589">
        <v>162.34</v>
      </c>
      <c r="E589">
        <v>682.90300000000002</v>
      </c>
      <c r="F589" s="1">
        <f t="shared" si="12"/>
        <v>0.93</v>
      </c>
    </row>
    <row r="590" spans="1:6" x14ac:dyDescent="0.25">
      <c r="A590">
        <v>584.95551109999997</v>
      </c>
      <c r="B590">
        <v>4.1710000000000003</v>
      </c>
      <c r="C590">
        <v>999</v>
      </c>
      <c r="D590">
        <v>162.61699999999999</v>
      </c>
      <c r="E590">
        <v>684.06</v>
      </c>
      <c r="F590" s="1">
        <f t="shared" si="12"/>
        <v>0.93</v>
      </c>
    </row>
    <row r="591" spans="1:6" x14ac:dyDescent="0.25">
      <c r="A591">
        <v>585.94819229999996</v>
      </c>
      <c r="B591">
        <v>4.1689999999999996</v>
      </c>
      <c r="C591">
        <v>1000</v>
      </c>
      <c r="D591">
        <v>162.89500000000001</v>
      </c>
      <c r="E591">
        <v>685.21699999999998</v>
      </c>
      <c r="F591" s="1">
        <f t="shared" si="12"/>
        <v>0.93</v>
      </c>
    </row>
    <row r="592" spans="1:6" x14ac:dyDescent="0.25">
      <c r="A592">
        <v>586.95690309999998</v>
      </c>
      <c r="B592">
        <v>4.1689999999999996</v>
      </c>
      <c r="C592">
        <v>1000</v>
      </c>
      <c r="D592">
        <v>163.173</v>
      </c>
      <c r="E592">
        <v>686.37400000000002</v>
      </c>
      <c r="F592" s="1">
        <f t="shared" si="12"/>
        <v>0.93</v>
      </c>
    </row>
    <row r="593" spans="1:6" x14ac:dyDescent="0.25">
      <c r="A593">
        <v>587.94946259999995</v>
      </c>
      <c r="B593">
        <v>4.1669999999999998</v>
      </c>
      <c r="C593">
        <v>1000</v>
      </c>
      <c r="D593">
        <v>163.45099999999999</v>
      </c>
      <c r="E593">
        <v>687.53099999999995</v>
      </c>
      <c r="F593" s="1">
        <f t="shared" si="12"/>
        <v>0.93</v>
      </c>
    </row>
    <row r="594" spans="1:6" x14ac:dyDescent="0.25">
      <c r="A594">
        <v>588.95751040000005</v>
      </c>
      <c r="B594">
        <v>4.1689999999999996</v>
      </c>
      <c r="C594">
        <v>999</v>
      </c>
      <c r="D594">
        <v>163.72900000000001</v>
      </c>
      <c r="E594">
        <v>688.68799999999999</v>
      </c>
      <c r="F594" s="1">
        <f t="shared" si="12"/>
        <v>0.93</v>
      </c>
    </row>
    <row r="595" spans="1:6" x14ac:dyDescent="0.25">
      <c r="A595">
        <v>589.95026759999996</v>
      </c>
      <c r="B595">
        <v>4.1669999999999998</v>
      </c>
      <c r="C595">
        <v>999</v>
      </c>
      <c r="D595">
        <v>164.006</v>
      </c>
      <c r="E595">
        <v>689.84500000000003</v>
      </c>
      <c r="F595" s="1">
        <f t="shared" si="12"/>
        <v>0.93</v>
      </c>
    </row>
    <row r="596" spans="1:6" x14ac:dyDescent="0.25">
      <c r="A596">
        <v>590.94335109999997</v>
      </c>
      <c r="B596">
        <v>4.1689999999999996</v>
      </c>
      <c r="C596">
        <v>999</v>
      </c>
      <c r="D596">
        <v>164.28399999999999</v>
      </c>
      <c r="E596">
        <v>691.00199999999995</v>
      </c>
      <c r="F596" s="1">
        <f t="shared" si="12"/>
        <v>0.93</v>
      </c>
    </row>
    <row r="597" spans="1:6" x14ac:dyDescent="0.25">
      <c r="A597">
        <v>591.95231479999995</v>
      </c>
      <c r="B597">
        <v>4.1669999999999998</v>
      </c>
      <c r="C597">
        <v>999</v>
      </c>
      <c r="D597">
        <v>164.56200000000001</v>
      </c>
      <c r="E597">
        <v>692.15899999999999</v>
      </c>
      <c r="F597" s="1">
        <f t="shared" si="12"/>
        <v>0.93</v>
      </c>
    </row>
    <row r="598" spans="1:6" x14ac:dyDescent="0.25">
      <c r="A598">
        <v>592.94494199999997</v>
      </c>
      <c r="B598">
        <v>4.1669999999999998</v>
      </c>
      <c r="C598">
        <v>999</v>
      </c>
      <c r="D598">
        <v>164.84</v>
      </c>
      <c r="E598">
        <v>693.31500000000005</v>
      </c>
      <c r="F598" s="1">
        <f t="shared" si="12"/>
        <v>0.93</v>
      </c>
    </row>
    <row r="599" spans="1:6" x14ac:dyDescent="0.25">
      <c r="A599">
        <v>593.95345970000005</v>
      </c>
      <c r="B599">
        <v>4.1669999999999998</v>
      </c>
      <c r="C599">
        <v>999</v>
      </c>
      <c r="D599">
        <v>165.11699999999999</v>
      </c>
      <c r="E599">
        <v>694.47199999999998</v>
      </c>
      <c r="F599" s="1">
        <f t="shared" si="12"/>
        <v>0.93</v>
      </c>
    </row>
    <row r="600" spans="1:6" x14ac:dyDescent="0.25">
      <c r="A600">
        <v>594.94528019999996</v>
      </c>
      <c r="B600">
        <v>4.1669999999999998</v>
      </c>
      <c r="C600">
        <v>999</v>
      </c>
      <c r="D600">
        <v>165.39500000000001</v>
      </c>
      <c r="E600">
        <v>695.62900000000002</v>
      </c>
      <c r="F600" s="1">
        <f t="shared" si="12"/>
        <v>0.93</v>
      </c>
    </row>
    <row r="601" spans="1:6" x14ac:dyDescent="0.25">
      <c r="A601">
        <v>595.93823469999995</v>
      </c>
      <c r="B601">
        <v>4.1669999999999998</v>
      </c>
      <c r="C601">
        <v>999</v>
      </c>
      <c r="D601">
        <v>165.673</v>
      </c>
      <c r="E601">
        <v>696.78499999999997</v>
      </c>
      <c r="F601" s="1">
        <f t="shared" si="12"/>
        <v>0.93</v>
      </c>
    </row>
    <row r="602" spans="1:6" x14ac:dyDescent="0.25">
      <c r="A602">
        <v>596.94703119999997</v>
      </c>
      <c r="B602">
        <v>4.1669999999999998</v>
      </c>
      <c r="C602">
        <v>999</v>
      </c>
      <c r="D602">
        <v>165.95099999999999</v>
      </c>
      <c r="E602">
        <v>697.94200000000001</v>
      </c>
      <c r="F602" s="1">
        <f t="shared" si="12"/>
        <v>0.93</v>
      </c>
    </row>
    <row r="603" spans="1:6" x14ac:dyDescent="0.25">
      <c r="A603">
        <v>597.93898509999997</v>
      </c>
      <c r="B603">
        <v>4.1669999999999998</v>
      </c>
      <c r="C603">
        <v>999</v>
      </c>
      <c r="D603">
        <v>166.22900000000001</v>
      </c>
      <c r="E603">
        <v>699.09799999999996</v>
      </c>
      <c r="F603" s="1">
        <f t="shared" si="12"/>
        <v>0.93</v>
      </c>
    </row>
    <row r="604" spans="1:6" x14ac:dyDescent="0.25">
      <c r="A604">
        <v>598.93227730000001</v>
      </c>
      <c r="B604">
        <v>4.165</v>
      </c>
      <c r="C604">
        <v>1000</v>
      </c>
      <c r="D604">
        <v>166.506</v>
      </c>
      <c r="E604">
        <v>700.255</v>
      </c>
      <c r="F604" s="1">
        <f t="shared" si="12"/>
        <v>0.93</v>
      </c>
    </row>
    <row r="605" spans="1:6" x14ac:dyDescent="0.25">
      <c r="A605">
        <v>599.94088720000002</v>
      </c>
      <c r="B605">
        <v>4.165</v>
      </c>
      <c r="C605">
        <v>999</v>
      </c>
      <c r="D605">
        <v>166.78399999999999</v>
      </c>
      <c r="E605">
        <v>701.41099999999994</v>
      </c>
      <c r="F605" s="1">
        <f t="shared" si="12"/>
        <v>0.93</v>
      </c>
    </row>
    <row r="606" spans="1:6" x14ac:dyDescent="0.25">
      <c r="A606">
        <v>600.93279359999997</v>
      </c>
      <c r="B606">
        <v>4.165</v>
      </c>
      <c r="C606">
        <v>999</v>
      </c>
      <c r="D606">
        <v>167.06200000000001</v>
      </c>
      <c r="E606">
        <v>702.56700000000001</v>
      </c>
      <c r="F606" s="1">
        <f t="shared" si="12"/>
        <v>0.93</v>
      </c>
    </row>
    <row r="607" spans="1:6" x14ac:dyDescent="0.25">
      <c r="A607">
        <v>601.94140689999995</v>
      </c>
      <c r="B607">
        <v>4.165</v>
      </c>
      <c r="C607">
        <v>999</v>
      </c>
      <c r="D607">
        <v>167.34</v>
      </c>
      <c r="E607">
        <v>703.72299999999996</v>
      </c>
      <c r="F607" s="1">
        <f t="shared" si="12"/>
        <v>0.93</v>
      </c>
    </row>
    <row r="608" spans="1:6" x14ac:dyDescent="0.25">
      <c r="A608">
        <v>602.93428100000006</v>
      </c>
      <c r="B608">
        <v>4.165</v>
      </c>
      <c r="C608">
        <v>1000</v>
      </c>
      <c r="D608">
        <v>167.61699999999999</v>
      </c>
      <c r="E608">
        <v>704.87900000000002</v>
      </c>
      <c r="F608" s="1">
        <f t="shared" si="12"/>
        <v>0.93</v>
      </c>
    </row>
    <row r="609" spans="1:6" x14ac:dyDescent="0.25">
      <c r="A609">
        <v>603.92726909999999</v>
      </c>
      <c r="B609">
        <v>4.165</v>
      </c>
      <c r="C609">
        <v>999</v>
      </c>
      <c r="D609">
        <v>167.89500000000001</v>
      </c>
      <c r="E609">
        <v>706.03499999999997</v>
      </c>
      <c r="F609" s="1">
        <f t="shared" si="12"/>
        <v>0.93</v>
      </c>
    </row>
    <row r="610" spans="1:6" x14ac:dyDescent="0.25">
      <c r="A610">
        <v>604.93624360000001</v>
      </c>
      <c r="B610">
        <v>4.1630000000000003</v>
      </c>
      <c r="C610">
        <v>1000</v>
      </c>
      <c r="D610">
        <v>168.173</v>
      </c>
      <c r="E610">
        <v>707.19100000000003</v>
      </c>
      <c r="F610" s="1">
        <f t="shared" si="12"/>
        <v>0.93</v>
      </c>
    </row>
    <row r="611" spans="1:6" x14ac:dyDescent="0.25">
      <c r="A611">
        <v>605.9281972</v>
      </c>
      <c r="B611">
        <v>4.1630000000000003</v>
      </c>
      <c r="C611">
        <v>999</v>
      </c>
      <c r="D611">
        <v>168.45099999999999</v>
      </c>
      <c r="E611">
        <v>708.34699999999998</v>
      </c>
      <c r="F611" s="1">
        <f t="shared" si="12"/>
        <v>0.93</v>
      </c>
    </row>
    <row r="612" spans="1:6" x14ac:dyDescent="0.25">
      <c r="A612">
        <v>606.93694679999999</v>
      </c>
      <c r="B612">
        <v>4.165</v>
      </c>
      <c r="C612">
        <v>999</v>
      </c>
      <c r="D612">
        <v>168.72900000000001</v>
      </c>
      <c r="E612">
        <v>709.50300000000004</v>
      </c>
      <c r="F612" s="1">
        <f t="shared" si="12"/>
        <v>0.93</v>
      </c>
    </row>
    <row r="613" spans="1:6" x14ac:dyDescent="0.25">
      <c r="A613">
        <v>607.92988709999997</v>
      </c>
      <c r="B613">
        <v>4.1630000000000003</v>
      </c>
      <c r="C613">
        <v>999</v>
      </c>
      <c r="D613">
        <v>169.006</v>
      </c>
      <c r="E613">
        <v>710.65899999999999</v>
      </c>
      <c r="F613" s="1">
        <f t="shared" si="12"/>
        <v>0.93</v>
      </c>
    </row>
    <row r="614" spans="1:6" x14ac:dyDescent="0.25">
      <c r="A614">
        <v>608.92265259999999</v>
      </c>
      <c r="B614">
        <v>4.1630000000000003</v>
      </c>
      <c r="C614">
        <v>1000</v>
      </c>
      <c r="D614">
        <v>169.28399999999999</v>
      </c>
      <c r="E614">
        <v>711.81399999999996</v>
      </c>
      <c r="F614" s="1">
        <f t="shared" si="12"/>
        <v>0.93</v>
      </c>
    </row>
    <row r="615" spans="1:6" x14ac:dyDescent="0.25">
      <c r="A615">
        <v>609.93027080000002</v>
      </c>
      <c r="B615">
        <v>4.1630000000000003</v>
      </c>
      <c r="C615">
        <v>999</v>
      </c>
      <c r="D615">
        <v>169.56200000000001</v>
      </c>
      <c r="E615">
        <v>712.97</v>
      </c>
      <c r="F615" s="1">
        <f t="shared" si="12"/>
        <v>0.93</v>
      </c>
    </row>
    <row r="616" spans="1:6" x14ac:dyDescent="0.25">
      <c r="A616">
        <v>610.92322539999998</v>
      </c>
      <c r="B616">
        <v>4.1630000000000003</v>
      </c>
      <c r="C616">
        <v>1000</v>
      </c>
      <c r="D616">
        <v>169.84</v>
      </c>
      <c r="E616">
        <v>714.125</v>
      </c>
      <c r="F616" s="1">
        <f t="shared" si="12"/>
        <v>0.93</v>
      </c>
    </row>
    <row r="617" spans="1:6" x14ac:dyDescent="0.25">
      <c r="A617">
        <v>611.93218320000005</v>
      </c>
      <c r="B617">
        <v>4.1630000000000003</v>
      </c>
      <c r="C617">
        <v>999</v>
      </c>
      <c r="D617">
        <v>170.11699999999999</v>
      </c>
      <c r="E617">
        <v>715.28099999999995</v>
      </c>
      <c r="F617" s="1">
        <f t="shared" si="12"/>
        <v>0.93</v>
      </c>
    </row>
    <row r="618" spans="1:6" x14ac:dyDescent="0.25">
      <c r="A618">
        <v>612.92484309999998</v>
      </c>
      <c r="B618">
        <v>4.1630000000000003</v>
      </c>
      <c r="C618">
        <v>999</v>
      </c>
      <c r="D618">
        <v>170.39500000000001</v>
      </c>
      <c r="E618">
        <v>716.43700000000001</v>
      </c>
      <c r="F618" s="1">
        <f t="shared" si="12"/>
        <v>0.93</v>
      </c>
    </row>
    <row r="619" spans="1:6" x14ac:dyDescent="0.25">
      <c r="A619">
        <v>613.91807329999995</v>
      </c>
      <c r="B619">
        <v>4.1630000000000003</v>
      </c>
      <c r="C619">
        <v>999</v>
      </c>
      <c r="D619">
        <v>170.673</v>
      </c>
      <c r="E619">
        <v>717.59199999999998</v>
      </c>
      <c r="F619" s="1">
        <f t="shared" si="12"/>
        <v>0.93</v>
      </c>
    </row>
    <row r="620" spans="1:6" x14ac:dyDescent="0.25">
      <c r="A620">
        <v>614.92542219999996</v>
      </c>
      <c r="B620">
        <v>4.1630000000000003</v>
      </c>
      <c r="C620">
        <v>999</v>
      </c>
      <c r="D620">
        <v>170.95099999999999</v>
      </c>
      <c r="E620">
        <v>718.74699999999996</v>
      </c>
      <c r="F620" s="1">
        <f t="shared" si="12"/>
        <v>0.93</v>
      </c>
    </row>
    <row r="621" spans="1:6" x14ac:dyDescent="0.25">
      <c r="A621">
        <v>615.91849030000003</v>
      </c>
      <c r="B621">
        <v>4.1630000000000003</v>
      </c>
      <c r="C621">
        <v>999</v>
      </c>
      <c r="D621">
        <v>171.22900000000001</v>
      </c>
      <c r="E621">
        <v>719.90300000000002</v>
      </c>
      <c r="F621" s="1">
        <f t="shared" si="12"/>
        <v>0.93</v>
      </c>
    </row>
    <row r="622" spans="1:6" x14ac:dyDescent="0.25">
      <c r="A622">
        <v>616.91117150000002</v>
      </c>
      <c r="B622">
        <v>4.1630000000000003</v>
      </c>
      <c r="C622">
        <v>999</v>
      </c>
      <c r="D622">
        <v>171.506</v>
      </c>
      <c r="E622">
        <v>721.05799999999999</v>
      </c>
      <c r="F622" s="1">
        <f t="shared" si="12"/>
        <v>0.93</v>
      </c>
    </row>
    <row r="623" spans="1:6" x14ac:dyDescent="0.25">
      <c r="A623">
        <v>617.91894960000002</v>
      </c>
      <c r="B623">
        <v>4.1609999999999996</v>
      </c>
      <c r="C623">
        <v>999</v>
      </c>
      <c r="D623">
        <v>171.78399999999999</v>
      </c>
      <c r="E623">
        <v>722.21299999999997</v>
      </c>
      <c r="F623" s="1">
        <f t="shared" si="12"/>
        <v>0.93</v>
      </c>
    </row>
    <row r="624" spans="1:6" x14ac:dyDescent="0.25">
      <c r="A624">
        <v>618.91183260000003</v>
      </c>
      <c r="B624">
        <v>4.1609999999999996</v>
      </c>
      <c r="C624">
        <v>999</v>
      </c>
      <c r="D624">
        <v>172.06200000000001</v>
      </c>
      <c r="E624">
        <v>723.36800000000005</v>
      </c>
      <c r="F624" s="1">
        <f t="shared" si="12"/>
        <v>0.93</v>
      </c>
    </row>
    <row r="625" spans="1:6" x14ac:dyDescent="0.25">
      <c r="A625">
        <v>619.92032489999997</v>
      </c>
      <c r="B625">
        <v>4.1630000000000003</v>
      </c>
      <c r="C625">
        <v>999</v>
      </c>
      <c r="D625">
        <v>172.34</v>
      </c>
      <c r="E625">
        <v>724.524</v>
      </c>
      <c r="F625" s="1">
        <f t="shared" si="12"/>
        <v>0.93</v>
      </c>
    </row>
    <row r="626" spans="1:6" x14ac:dyDescent="0.25">
      <c r="A626">
        <v>620.91323290000003</v>
      </c>
      <c r="B626">
        <v>4.1609999999999996</v>
      </c>
      <c r="C626">
        <v>1000</v>
      </c>
      <c r="D626">
        <v>172.61699999999999</v>
      </c>
      <c r="E626">
        <v>725.67899999999997</v>
      </c>
      <c r="F626" s="1">
        <f t="shared" si="12"/>
        <v>0.93</v>
      </c>
    </row>
    <row r="627" spans="1:6" x14ac:dyDescent="0.25">
      <c r="A627">
        <v>621.90639539999995</v>
      </c>
      <c r="B627">
        <v>4.1609999999999996</v>
      </c>
      <c r="C627">
        <v>1000</v>
      </c>
      <c r="D627">
        <v>172.89500000000001</v>
      </c>
      <c r="E627">
        <v>726.83399999999995</v>
      </c>
      <c r="F627" s="1">
        <f t="shared" si="12"/>
        <v>0.93</v>
      </c>
    </row>
    <row r="628" spans="1:6" x14ac:dyDescent="0.25">
      <c r="A628">
        <v>622.91436409999994</v>
      </c>
      <c r="B628">
        <v>4.1609999999999996</v>
      </c>
      <c r="C628">
        <v>999</v>
      </c>
      <c r="D628">
        <v>173.173</v>
      </c>
      <c r="E628">
        <v>727.98900000000003</v>
      </c>
      <c r="F628" s="1">
        <f t="shared" si="12"/>
        <v>0.93</v>
      </c>
    </row>
    <row r="629" spans="1:6" x14ac:dyDescent="0.25">
      <c r="A629">
        <v>623.90741000000003</v>
      </c>
      <c r="B629">
        <v>4.1589999999999998</v>
      </c>
      <c r="C629">
        <v>999</v>
      </c>
      <c r="D629">
        <v>173.45099999999999</v>
      </c>
      <c r="E629">
        <v>729.14300000000003</v>
      </c>
      <c r="F629" s="1">
        <f t="shared" si="12"/>
        <v>0.93</v>
      </c>
    </row>
    <row r="630" spans="1:6" x14ac:dyDescent="0.25">
      <c r="A630">
        <v>624.91530760000001</v>
      </c>
      <c r="B630">
        <v>4.1609999999999996</v>
      </c>
      <c r="C630">
        <v>999</v>
      </c>
      <c r="D630">
        <v>173.72900000000001</v>
      </c>
      <c r="E630">
        <v>730.298</v>
      </c>
      <c r="F630" s="1">
        <f t="shared" si="12"/>
        <v>0.93</v>
      </c>
    </row>
    <row r="631" spans="1:6" x14ac:dyDescent="0.25">
      <c r="A631">
        <v>625.90848779999999</v>
      </c>
      <c r="B631">
        <v>4.1609999999999996</v>
      </c>
      <c r="C631">
        <v>999</v>
      </c>
      <c r="D631">
        <v>174.006</v>
      </c>
      <c r="E631">
        <v>731.45299999999997</v>
      </c>
      <c r="F631" s="1">
        <f t="shared" si="12"/>
        <v>0.93</v>
      </c>
    </row>
    <row r="632" spans="1:6" x14ac:dyDescent="0.25">
      <c r="A632">
        <v>626.9006263</v>
      </c>
      <c r="B632">
        <v>4.1609999999999996</v>
      </c>
      <c r="C632">
        <v>999</v>
      </c>
      <c r="D632">
        <v>174.28399999999999</v>
      </c>
      <c r="E632">
        <v>732.60799999999995</v>
      </c>
      <c r="F632" s="1">
        <f t="shared" si="12"/>
        <v>0.93</v>
      </c>
    </row>
    <row r="633" spans="1:6" x14ac:dyDescent="0.25">
      <c r="A633">
        <v>627.90961530000004</v>
      </c>
      <c r="B633">
        <v>4.1589999999999998</v>
      </c>
      <c r="C633">
        <v>1000</v>
      </c>
      <c r="D633">
        <v>174.56200000000001</v>
      </c>
      <c r="E633">
        <v>733.76199999999994</v>
      </c>
      <c r="F633" s="1">
        <f t="shared" si="12"/>
        <v>0.93</v>
      </c>
    </row>
    <row r="634" spans="1:6" x14ac:dyDescent="0.25">
      <c r="A634">
        <v>628.90236760000005</v>
      </c>
      <c r="B634">
        <v>4.1609999999999996</v>
      </c>
      <c r="C634">
        <v>999</v>
      </c>
      <c r="D634">
        <v>174.84</v>
      </c>
      <c r="E634">
        <v>734.91700000000003</v>
      </c>
      <c r="F634" s="1">
        <f t="shared" si="12"/>
        <v>0.93</v>
      </c>
    </row>
    <row r="635" spans="1:6" x14ac:dyDescent="0.25">
      <c r="A635">
        <v>629.89430140000002</v>
      </c>
      <c r="B635">
        <v>4.1589999999999998</v>
      </c>
      <c r="C635">
        <v>999</v>
      </c>
      <c r="D635">
        <v>175.11699999999999</v>
      </c>
      <c r="E635">
        <v>736.07100000000003</v>
      </c>
      <c r="F635" s="1">
        <f t="shared" si="12"/>
        <v>0.93</v>
      </c>
    </row>
    <row r="636" spans="1:6" x14ac:dyDescent="0.25">
      <c r="A636">
        <v>630.90304800000001</v>
      </c>
      <c r="B636">
        <v>4.1609999999999996</v>
      </c>
      <c r="C636">
        <v>999</v>
      </c>
      <c r="D636">
        <v>175.39500000000001</v>
      </c>
      <c r="E636">
        <v>737.226</v>
      </c>
      <c r="F636" s="1">
        <f t="shared" si="12"/>
        <v>0.93</v>
      </c>
    </row>
    <row r="637" spans="1:6" x14ac:dyDescent="0.25">
      <c r="A637">
        <v>631.89573350000001</v>
      </c>
      <c r="B637">
        <v>4.1589999999999998</v>
      </c>
      <c r="C637">
        <v>999</v>
      </c>
      <c r="D637">
        <v>175.673</v>
      </c>
      <c r="E637">
        <v>738.38099999999997</v>
      </c>
      <c r="F637" s="1">
        <f t="shared" si="12"/>
        <v>0.93</v>
      </c>
    </row>
    <row r="638" spans="1:6" x14ac:dyDescent="0.25">
      <c r="A638">
        <v>632.90475240000001</v>
      </c>
      <c r="B638">
        <v>4.1589999999999998</v>
      </c>
      <c r="C638">
        <v>999</v>
      </c>
      <c r="D638">
        <v>175.95099999999999</v>
      </c>
      <c r="E638">
        <v>739.53499999999997</v>
      </c>
      <c r="F638" s="1">
        <f t="shared" si="12"/>
        <v>0.93</v>
      </c>
    </row>
    <row r="639" spans="1:6" x14ac:dyDescent="0.25">
      <c r="A639">
        <v>633.8977969</v>
      </c>
      <c r="B639">
        <v>4.1589999999999998</v>
      </c>
      <c r="C639">
        <v>1000</v>
      </c>
      <c r="D639">
        <v>176.22900000000001</v>
      </c>
      <c r="E639">
        <v>740.69</v>
      </c>
      <c r="F639" s="1">
        <f t="shared" si="12"/>
        <v>0.93</v>
      </c>
    </row>
    <row r="640" spans="1:6" x14ac:dyDescent="0.25">
      <c r="A640">
        <v>634.88931500000001</v>
      </c>
      <c r="B640">
        <v>4.1589999999999998</v>
      </c>
      <c r="C640">
        <v>999</v>
      </c>
      <c r="D640">
        <v>176.506</v>
      </c>
      <c r="E640">
        <v>741.84400000000005</v>
      </c>
      <c r="F640" s="1">
        <f t="shared" si="12"/>
        <v>0.93</v>
      </c>
    </row>
    <row r="641" spans="1:6" x14ac:dyDescent="0.25">
      <c r="A641">
        <v>635.89825140000005</v>
      </c>
      <c r="B641">
        <v>4.1589999999999998</v>
      </c>
      <c r="C641">
        <v>999</v>
      </c>
      <c r="D641">
        <v>176.78399999999999</v>
      </c>
      <c r="E641">
        <v>742.99900000000002</v>
      </c>
      <c r="F641" s="1">
        <f t="shared" si="12"/>
        <v>0.93</v>
      </c>
    </row>
    <row r="642" spans="1:6" x14ac:dyDescent="0.25">
      <c r="A642">
        <v>636.89090480000004</v>
      </c>
      <c r="B642">
        <v>4.1580000000000004</v>
      </c>
      <c r="C642">
        <v>999</v>
      </c>
      <c r="D642">
        <v>177.06200000000001</v>
      </c>
      <c r="E642">
        <v>744.15300000000002</v>
      </c>
      <c r="F642" s="1">
        <f t="shared" si="12"/>
        <v>0.93</v>
      </c>
    </row>
    <row r="643" spans="1:6" x14ac:dyDescent="0.25">
      <c r="A643">
        <v>637.89885330000004</v>
      </c>
      <c r="B643">
        <v>4.1589999999999998</v>
      </c>
      <c r="C643">
        <v>999</v>
      </c>
      <c r="D643">
        <v>177.34</v>
      </c>
      <c r="E643">
        <v>745.30700000000002</v>
      </c>
      <c r="F643" s="1">
        <f t="shared" si="12"/>
        <v>0.93</v>
      </c>
    </row>
    <row r="644" spans="1:6" x14ac:dyDescent="0.25">
      <c r="A644">
        <v>638.89232330000004</v>
      </c>
      <c r="B644">
        <v>4.1580000000000004</v>
      </c>
      <c r="C644">
        <v>999</v>
      </c>
      <c r="D644">
        <v>177.61699999999999</v>
      </c>
      <c r="E644">
        <v>746.46100000000001</v>
      </c>
      <c r="F644" s="1">
        <f t="shared" si="12"/>
        <v>0.93</v>
      </c>
    </row>
    <row r="645" spans="1:6" x14ac:dyDescent="0.25">
      <c r="A645">
        <v>639.88610730000005</v>
      </c>
      <c r="B645">
        <v>4.1589999999999998</v>
      </c>
      <c r="C645">
        <v>999</v>
      </c>
      <c r="D645">
        <v>177.89500000000001</v>
      </c>
      <c r="E645">
        <v>747.61599999999999</v>
      </c>
      <c r="F645" s="1">
        <f t="shared" si="12"/>
        <v>0.93</v>
      </c>
    </row>
    <row r="646" spans="1:6" x14ac:dyDescent="0.25">
      <c r="A646">
        <v>640.89415570000006</v>
      </c>
      <c r="B646">
        <v>4.1580000000000004</v>
      </c>
      <c r="C646">
        <v>999</v>
      </c>
      <c r="D646">
        <v>178.173</v>
      </c>
      <c r="E646">
        <v>748.77</v>
      </c>
      <c r="F646" s="1">
        <f t="shared" si="12"/>
        <v>0.93</v>
      </c>
    </row>
    <row r="647" spans="1:6" x14ac:dyDescent="0.25">
      <c r="A647">
        <v>641.88609059999999</v>
      </c>
      <c r="B647">
        <v>4.1589999999999998</v>
      </c>
      <c r="C647">
        <v>1000</v>
      </c>
      <c r="D647">
        <v>178.45099999999999</v>
      </c>
      <c r="E647">
        <v>749.92399999999998</v>
      </c>
      <c r="F647" s="1">
        <f t="shared" ref="F647:F710" si="13">(ROUND(1-E647/$J$5,2))</f>
        <v>0.93</v>
      </c>
    </row>
    <row r="648" spans="1:6" x14ac:dyDescent="0.25">
      <c r="A648">
        <v>642.87804389999997</v>
      </c>
      <c r="B648">
        <v>4.1580000000000004</v>
      </c>
      <c r="C648">
        <v>999</v>
      </c>
      <c r="D648">
        <v>178.72900000000001</v>
      </c>
      <c r="E648">
        <v>751.07899999999995</v>
      </c>
      <c r="F648" s="1">
        <f t="shared" si="13"/>
        <v>0.93</v>
      </c>
    </row>
    <row r="649" spans="1:6" x14ac:dyDescent="0.25">
      <c r="A649">
        <v>643.88707529999999</v>
      </c>
      <c r="B649">
        <v>4.1589999999999998</v>
      </c>
      <c r="C649">
        <v>1000</v>
      </c>
      <c r="D649">
        <v>179.006</v>
      </c>
      <c r="E649">
        <v>752.23299999999995</v>
      </c>
      <c r="F649" s="1">
        <f t="shared" si="13"/>
        <v>0.93</v>
      </c>
    </row>
    <row r="650" spans="1:6" x14ac:dyDescent="0.25">
      <c r="A650">
        <v>644.8800387</v>
      </c>
      <c r="B650">
        <v>4.1580000000000004</v>
      </c>
      <c r="C650">
        <v>999</v>
      </c>
      <c r="D650">
        <v>179.28399999999999</v>
      </c>
      <c r="E650">
        <v>753.38699999999994</v>
      </c>
      <c r="F650" s="1">
        <f t="shared" si="13"/>
        <v>0.93</v>
      </c>
    </row>
    <row r="651" spans="1:6" x14ac:dyDescent="0.25">
      <c r="A651">
        <v>645.8888144</v>
      </c>
      <c r="B651">
        <v>4.1580000000000004</v>
      </c>
      <c r="C651">
        <v>1000</v>
      </c>
      <c r="D651">
        <v>179.56200000000001</v>
      </c>
      <c r="E651">
        <v>754.54100000000005</v>
      </c>
      <c r="F651" s="1">
        <f t="shared" si="13"/>
        <v>0.93</v>
      </c>
    </row>
    <row r="652" spans="1:6" x14ac:dyDescent="0.25">
      <c r="A652">
        <v>646.88108060000002</v>
      </c>
      <c r="B652">
        <v>4.1580000000000004</v>
      </c>
      <c r="C652">
        <v>1000</v>
      </c>
      <c r="D652">
        <v>179.84</v>
      </c>
      <c r="E652">
        <v>755.69600000000003</v>
      </c>
      <c r="F652" s="1">
        <f t="shared" si="13"/>
        <v>0.93</v>
      </c>
    </row>
    <row r="653" spans="1:6" x14ac:dyDescent="0.25">
      <c r="A653">
        <v>647.87312750000001</v>
      </c>
      <c r="B653">
        <v>4.1580000000000004</v>
      </c>
      <c r="C653">
        <v>1000</v>
      </c>
      <c r="D653">
        <v>180.11699999999999</v>
      </c>
      <c r="E653">
        <v>756.85</v>
      </c>
      <c r="F653" s="1">
        <f t="shared" si="13"/>
        <v>0.93</v>
      </c>
    </row>
    <row r="654" spans="1:6" x14ac:dyDescent="0.25">
      <c r="A654">
        <v>648.88210119999997</v>
      </c>
      <c r="B654">
        <v>4.1580000000000004</v>
      </c>
      <c r="C654">
        <v>1000</v>
      </c>
      <c r="D654">
        <v>180.39500000000001</v>
      </c>
      <c r="E654">
        <v>758.00400000000002</v>
      </c>
      <c r="F654" s="1">
        <f t="shared" si="13"/>
        <v>0.93</v>
      </c>
    </row>
    <row r="655" spans="1:6" x14ac:dyDescent="0.25">
      <c r="A655">
        <v>649.87476279999998</v>
      </c>
      <c r="B655">
        <v>4.1580000000000004</v>
      </c>
      <c r="C655">
        <v>999</v>
      </c>
      <c r="D655">
        <v>180.673</v>
      </c>
      <c r="E655">
        <v>759.15800000000002</v>
      </c>
      <c r="F655" s="1">
        <f t="shared" si="13"/>
        <v>0.93</v>
      </c>
    </row>
    <row r="656" spans="1:6" x14ac:dyDescent="0.25">
      <c r="A656">
        <v>650.88331860000005</v>
      </c>
      <c r="B656">
        <v>4.1580000000000004</v>
      </c>
      <c r="C656">
        <v>999</v>
      </c>
      <c r="D656">
        <v>180.95099999999999</v>
      </c>
      <c r="E656">
        <v>760.31299999999999</v>
      </c>
      <c r="F656" s="1">
        <f t="shared" si="13"/>
        <v>0.93</v>
      </c>
    </row>
    <row r="657" spans="1:6" x14ac:dyDescent="0.25">
      <c r="A657">
        <v>651.87627889999999</v>
      </c>
      <c r="B657">
        <v>4.1559999999999997</v>
      </c>
      <c r="C657">
        <v>999</v>
      </c>
      <c r="D657">
        <v>181.22900000000001</v>
      </c>
      <c r="E657">
        <v>761.46699999999998</v>
      </c>
      <c r="F657" s="1">
        <f t="shared" si="13"/>
        <v>0.93</v>
      </c>
    </row>
    <row r="658" spans="1:6" x14ac:dyDescent="0.25">
      <c r="A658">
        <v>652.86833809999996</v>
      </c>
      <c r="B658">
        <v>4.1580000000000004</v>
      </c>
      <c r="C658">
        <v>1000</v>
      </c>
      <c r="D658">
        <v>181.506</v>
      </c>
      <c r="E658">
        <v>762.62099999999998</v>
      </c>
      <c r="F658" s="1">
        <f t="shared" si="13"/>
        <v>0.93</v>
      </c>
    </row>
    <row r="659" spans="1:6" x14ac:dyDescent="0.25">
      <c r="A659">
        <v>653.87749799999995</v>
      </c>
      <c r="B659">
        <v>4.1580000000000004</v>
      </c>
      <c r="C659">
        <v>999</v>
      </c>
      <c r="D659">
        <v>181.78399999999999</v>
      </c>
      <c r="E659">
        <v>763.77499999999998</v>
      </c>
      <c r="F659" s="1">
        <f t="shared" si="13"/>
        <v>0.93</v>
      </c>
    </row>
    <row r="660" spans="1:6" x14ac:dyDescent="0.25">
      <c r="A660">
        <v>654.86953019999999</v>
      </c>
      <c r="B660">
        <v>4.1559999999999997</v>
      </c>
      <c r="C660">
        <v>999</v>
      </c>
      <c r="D660">
        <v>182.06200000000001</v>
      </c>
      <c r="E660">
        <v>764.92899999999997</v>
      </c>
      <c r="F660" s="1">
        <f t="shared" si="13"/>
        <v>0.93</v>
      </c>
    </row>
    <row r="661" spans="1:6" x14ac:dyDescent="0.25">
      <c r="A661">
        <v>655.8785001</v>
      </c>
      <c r="B661">
        <v>4.1580000000000004</v>
      </c>
      <c r="C661">
        <v>999</v>
      </c>
      <c r="D661">
        <v>182.34</v>
      </c>
      <c r="E661">
        <v>766.08299999999997</v>
      </c>
      <c r="F661" s="1">
        <f t="shared" si="13"/>
        <v>0.92</v>
      </c>
    </row>
    <row r="662" spans="1:6" x14ac:dyDescent="0.25">
      <c r="A662">
        <v>656.87150280000003</v>
      </c>
      <c r="B662">
        <v>4.1559999999999997</v>
      </c>
      <c r="C662">
        <v>999</v>
      </c>
      <c r="D662">
        <v>182.61699999999999</v>
      </c>
      <c r="E662">
        <v>767.23699999999997</v>
      </c>
      <c r="F662" s="1">
        <f t="shared" si="13"/>
        <v>0.92</v>
      </c>
    </row>
    <row r="663" spans="1:6" x14ac:dyDescent="0.25">
      <c r="A663">
        <v>657.86345700000004</v>
      </c>
      <c r="B663">
        <v>4.1580000000000004</v>
      </c>
      <c r="C663">
        <v>999</v>
      </c>
      <c r="D663">
        <v>182.89500000000001</v>
      </c>
      <c r="E663">
        <v>768.39099999999996</v>
      </c>
      <c r="F663" s="1">
        <f t="shared" si="13"/>
        <v>0.92</v>
      </c>
    </row>
    <row r="664" spans="1:6" x14ac:dyDescent="0.25">
      <c r="A664">
        <v>658.87307209999994</v>
      </c>
      <c r="B664">
        <v>4.1559999999999997</v>
      </c>
      <c r="C664">
        <v>999</v>
      </c>
      <c r="D664">
        <v>183.173</v>
      </c>
      <c r="E664">
        <v>769.54499999999996</v>
      </c>
      <c r="F664" s="1">
        <f t="shared" si="13"/>
        <v>0.92</v>
      </c>
    </row>
    <row r="665" spans="1:6" x14ac:dyDescent="0.25">
      <c r="A665">
        <v>659.86505929999998</v>
      </c>
      <c r="B665">
        <v>4.1580000000000004</v>
      </c>
      <c r="C665">
        <v>1000</v>
      </c>
      <c r="D665">
        <v>183.45099999999999</v>
      </c>
      <c r="E665">
        <v>770.69899999999996</v>
      </c>
      <c r="F665" s="1">
        <f t="shared" si="13"/>
        <v>0.92</v>
      </c>
    </row>
    <row r="666" spans="1:6" x14ac:dyDescent="0.25">
      <c r="A666">
        <v>660.85714599999994</v>
      </c>
      <c r="B666">
        <v>4.1559999999999997</v>
      </c>
      <c r="C666">
        <v>999</v>
      </c>
      <c r="D666">
        <v>183.72900000000001</v>
      </c>
      <c r="E666">
        <v>771.85299999999995</v>
      </c>
      <c r="F666" s="1">
        <f t="shared" si="13"/>
        <v>0.92</v>
      </c>
    </row>
    <row r="667" spans="1:6" x14ac:dyDescent="0.25">
      <c r="A667">
        <v>661.86592450000001</v>
      </c>
      <c r="B667">
        <v>4.1580000000000004</v>
      </c>
      <c r="C667">
        <v>999</v>
      </c>
      <c r="D667">
        <v>184.006</v>
      </c>
      <c r="E667">
        <v>773.00699999999995</v>
      </c>
      <c r="F667" s="1">
        <f t="shared" si="13"/>
        <v>0.92</v>
      </c>
    </row>
    <row r="668" spans="1:6" x14ac:dyDescent="0.25">
      <c r="A668">
        <v>662.85887879999996</v>
      </c>
      <c r="B668">
        <v>4.1580000000000004</v>
      </c>
      <c r="C668">
        <v>1000</v>
      </c>
      <c r="D668">
        <v>184.28399999999999</v>
      </c>
      <c r="E668">
        <v>774.16099999999994</v>
      </c>
      <c r="F668" s="1">
        <f t="shared" si="13"/>
        <v>0.92</v>
      </c>
    </row>
    <row r="669" spans="1:6" x14ac:dyDescent="0.25">
      <c r="A669">
        <v>663.86755979999998</v>
      </c>
      <c r="B669">
        <v>4.1580000000000004</v>
      </c>
      <c r="C669">
        <v>999</v>
      </c>
      <c r="D669">
        <v>184.56200000000001</v>
      </c>
      <c r="E669">
        <v>775.31500000000005</v>
      </c>
      <c r="F669" s="1">
        <f t="shared" si="13"/>
        <v>0.92</v>
      </c>
    </row>
    <row r="670" spans="1:6" x14ac:dyDescent="0.25">
      <c r="A670">
        <v>664.85953159999997</v>
      </c>
      <c r="B670">
        <v>4.1580000000000004</v>
      </c>
      <c r="C670">
        <v>999</v>
      </c>
      <c r="D670">
        <v>184.84</v>
      </c>
      <c r="E670">
        <v>776.46900000000005</v>
      </c>
      <c r="F670" s="1">
        <f t="shared" si="13"/>
        <v>0.92</v>
      </c>
    </row>
    <row r="671" spans="1:6" x14ac:dyDescent="0.25">
      <c r="A671">
        <v>665.85261539999999</v>
      </c>
      <c r="B671">
        <v>4.1559999999999997</v>
      </c>
      <c r="C671">
        <v>999</v>
      </c>
      <c r="D671">
        <v>185.11699999999999</v>
      </c>
      <c r="E671">
        <v>777.62199999999996</v>
      </c>
      <c r="F671" s="1">
        <f t="shared" si="13"/>
        <v>0.92</v>
      </c>
    </row>
    <row r="672" spans="1:6" x14ac:dyDescent="0.25">
      <c r="A672">
        <v>666.86074589999998</v>
      </c>
      <c r="B672">
        <v>4.1559999999999997</v>
      </c>
      <c r="C672">
        <v>1000</v>
      </c>
      <c r="D672">
        <v>185.39500000000001</v>
      </c>
      <c r="E672">
        <v>778.77599999999995</v>
      </c>
      <c r="F672" s="1">
        <f t="shared" si="13"/>
        <v>0.92</v>
      </c>
    </row>
    <row r="673" spans="1:6" x14ac:dyDescent="0.25">
      <c r="A673">
        <v>667.85370049999995</v>
      </c>
      <c r="B673">
        <v>4.1559999999999997</v>
      </c>
      <c r="C673">
        <v>999</v>
      </c>
      <c r="D673">
        <v>185.673</v>
      </c>
      <c r="E673">
        <v>779.93</v>
      </c>
      <c r="F673" s="1">
        <f t="shared" si="13"/>
        <v>0.92</v>
      </c>
    </row>
    <row r="674" spans="1:6" x14ac:dyDescent="0.25">
      <c r="A674">
        <v>668.84665480000001</v>
      </c>
      <c r="B674">
        <v>4.1559999999999997</v>
      </c>
      <c r="C674">
        <v>999</v>
      </c>
      <c r="D674">
        <v>185.95099999999999</v>
      </c>
      <c r="E674">
        <v>781.08399999999995</v>
      </c>
      <c r="F674" s="1">
        <f t="shared" si="13"/>
        <v>0.92</v>
      </c>
    </row>
    <row r="675" spans="1:6" x14ac:dyDescent="0.25">
      <c r="A675">
        <v>669.85462329999996</v>
      </c>
      <c r="B675">
        <v>4.1559999999999997</v>
      </c>
      <c r="C675">
        <v>999</v>
      </c>
      <c r="D675">
        <v>186.22900000000001</v>
      </c>
      <c r="E675">
        <v>782.23800000000006</v>
      </c>
      <c r="F675" s="1">
        <f t="shared" si="13"/>
        <v>0.92</v>
      </c>
    </row>
    <row r="676" spans="1:6" x14ac:dyDescent="0.25">
      <c r="A676">
        <v>670.84765640000001</v>
      </c>
      <c r="B676">
        <v>4.1559999999999997</v>
      </c>
      <c r="C676">
        <v>999</v>
      </c>
      <c r="D676">
        <v>186.506</v>
      </c>
      <c r="E676">
        <v>783.39099999999996</v>
      </c>
      <c r="F676" s="1">
        <f t="shared" si="13"/>
        <v>0.92</v>
      </c>
    </row>
    <row r="677" spans="1:6" x14ac:dyDescent="0.25">
      <c r="A677">
        <v>671.85662600000001</v>
      </c>
      <c r="B677">
        <v>4.1580000000000004</v>
      </c>
      <c r="C677">
        <v>999</v>
      </c>
      <c r="D677">
        <v>186.78399999999999</v>
      </c>
      <c r="E677">
        <v>784.54499999999996</v>
      </c>
      <c r="F677" s="1">
        <f t="shared" si="13"/>
        <v>0.92</v>
      </c>
    </row>
    <row r="678" spans="1:6" x14ac:dyDescent="0.25">
      <c r="A678">
        <v>672.84912640000005</v>
      </c>
      <c r="B678">
        <v>4.1559999999999997</v>
      </c>
      <c r="C678">
        <v>1000</v>
      </c>
      <c r="D678">
        <v>187.06200000000001</v>
      </c>
      <c r="E678">
        <v>785.69899999999996</v>
      </c>
      <c r="F678" s="1">
        <f t="shared" si="13"/>
        <v>0.92</v>
      </c>
    </row>
    <row r="679" spans="1:6" x14ac:dyDescent="0.25">
      <c r="A679">
        <v>673.84199330000001</v>
      </c>
      <c r="B679">
        <v>4.1580000000000004</v>
      </c>
      <c r="C679">
        <v>999</v>
      </c>
      <c r="D679">
        <v>187.34</v>
      </c>
      <c r="E679">
        <v>786.85199999999998</v>
      </c>
      <c r="F679" s="1">
        <f t="shared" si="13"/>
        <v>0.92</v>
      </c>
    </row>
    <row r="680" spans="1:6" x14ac:dyDescent="0.25">
      <c r="A680">
        <v>674.85066380000001</v>
      </c>
      <c r="B680">
        <v>4.1580000000000004</v>
      </c>
      <c r="C680">
        <v>999</v>
      </c>
      <c r="D680">
        <v>187.61699999999999</v>
      </c>
      <c r="E680">
        <v>788.00599999999997</v>
      </c>
      <c r="F680" s="1">
        <f t="shared" si="13"/>
        <v>0.92</v>
      </c>
    </row>
    <row r="681" spans="1:6" x14ac:dyDescent="0.25">
      <c r="A681">
        <v>675.84284330000003</v>
      </c>
      <c r="B681">
        <v>4.1559999999999997</v>
      </c>
      <c r="C681">
        <v>999</v>
      </c>
      <c r="D681">
        <v>187.89500000000001</v>
      </c>
      <c r="E681">
        <v>789.16</v>
      </c>
      <c r="F681" s="1">
        <f t="shared" si="13"/>
        <v>0.92</v>
      </c>
    </row>
    <row r="682" spans="1:6" x14ac:dyDescent="0.25">
      <c r="A682">
        <v>676.85109299999999</v>
      </c>
      <c r="B682">
        <v>4.1559999999999997</v>
      </c>
      <c r="C682">
        <v>1000</v>
      </c>
      <c r="D682">
        <v>188.173</v>
      </c>
      <c r="E682">
        <v>790.31299999999999</v>
      </c>
      <c r="F682" s="1">
        <f t="shared" si="13"/>
        <v>0.92</v>
      </c>
    </row>
    <row r="683" spans="1:6" x14ac:dyDescent="0.25">
      <c r="A683">
        <v>677.84372480000002</v>
      </c>
      <c r="B683">
        <v>4.1559999999999997</v>
      </c>
      <c r="C683">
        <v>999</v>
      </c>
      <c r="D683">
        <v>188.45099999999999</v>
      </c>
      <c r="E683">
        <v>791.46699999999998</v>
      </c>
      <c r="F683" s="1">
        <f t="shared" si="13"/>
        <v>0.92</v>
      </c>
    </row>
    <row r="684" spans="1:6" x14ac:dyDescent="0.25">
      <c r="A684">
        <v>678.83693960000005</v>
      </c>
      <c r="B684">
        <v>4.1559999999999997</v>
      </c>
      <c r="C684">
        <v>1000</v>
      </c>
      <c r="D684">
        <v>188.72900000000001</v>
      </c>
      <c r="E684">
        <v>792.62</v>
      </c>
      <c r="F684" s="1">
        <f t="shared" si="13"/>
        <v>0.92</v>
      </c>
    </row>
    <row r="685" spans="1:6" x14ac:dyDescent="0.25">
      <c r="A685">
        <v>679.84527009999999</v>
      </c>
      <c r="B685">
        <v>4.1559999999999997</v>
      </c>
      <c r="C685">
        <v>999</v>
      </c>
      <c r="D685">
        <v>189.006</v>
      </c>
      <c r="E685">
        <v>793.774</v>
      </c>
      <c r="F685" s="1">
        <f t="shared" si="13"/>
        <v>0.92</v>
      </c>
    </row>
    <row r="686" spans="1:6" x14ac:dyDescent="0.25">
      <c r="A686">
        <v>680.83767520000004</v>
      </c>
      <c r="B686">
        <v>4.1559999999999997</v>
      </c>
      <c r="C686">
        <v>1000</v>
      </c>
      <c r="D686">
        <v>189.28399999999999</v>
      </c>
      <c r="E686">
        <v>794.928</v>
      </c>
      <c r="F686" s="1">
        <f t="shared" si="13"/>
        <v>0.92</v>
      </c>
    </row>
    <row r="687" spans="1:6" x14ac:dyDescent="0.25">
      <c r="A687">
        <v>681.83076800000003</v>
      </c>
      <c r="B687">
        <v>4.1559999999999997</v>
      </c>
      <c r="C687">
        <v>999</v>
      </c>
      <c r="D687">
        <v>189.56200000000001</v>
      </c>
      <c r="E687">
        <v>796.08100000000002</v>
      </c>
      <c r="F687" s="1">
        <f t="shared" si="13"/>
        <v>0.92</v>
      </c>
    </row>
    <row r="688" spans="1:6" x14ac:dyDescent="0.25">
      <c r="A688">
        <v>682.83952859999999</v>
      </c>
      <c r="B688">
        <v>4.1559999999999997</v>
      </c>
      <c r="C688">
        <v>1000</v>
      </c>
      <c r="D688">
        <v>189.84</v>
      </c>
      <c r="E688">
        <v>797.23500000000001</v>
      </c>
      <c r="F688" s="1">
        <f t="shared" si="13"/>
        <v>0.92</v>
      </c>
    </row>
    <row r="689" spans="1:6" x14ac:dyDescent="0.25">
      <c r="A689">
        <v>683.83165029999998</v>
      </c>
      <c r="B689">
        <v>4.1559999999999997</v>
      </c>
      <c r="C689">
        <v>1000</v>
      </c>
      <c r="D689">
        <v>190.11699999999999</v>
      </c>
      <c r="E689">
        <v>798.38800000000003</v>
      </c>
      <c r="F689" s="1">
        <f t="shared" si="13"/>
        <v>0.92</v>
      </c>
    </row>
    <row r="690" spans="1:6" x14ac:dyDescent="0.25">
      <c r="A690">
        <v>684.84063370000001</v>
      </c>
      <c r="B690">
        <v>4.1559999999999997</v>
      </c>
      <c r="C690">
        <v>999</v>
      </c>
      <c r="D690">
        <v>190.39500000000001</v>
      </c>
      <c r="E690">
        <v>799.54200000000003</v>
      </c>
      <c r="F690" s="1">
        <f t="shared" si="13"/>
        <v>0.92</v>
      </c>
    </row>
    <row r="691" spans="1:6" x14ac:dyDescent="0.25">
      <c r="A691">
        <v>685.83321169999999</v>
      </c>
      <c r="B691">
        <v>4.1559999999999997</v>
      </c>
      <c r="C691">
        <v>999</v>
      </c>
      <c r="D691">
        <v>190.673</v>
      </c>
      <c r="E691">
        <v>800.69500000000005</v>
      </c>
      <c r="F691" s="1">
        <f t="shared" si="13"/>
        <v>0.92</v>
      </c>
    </row>
    <row r="692" spans="1:6" x14ac:dyDescent="0.25">
      <c r="A692">
        <v>686.82507229999999</v>
      </c>
      <c r="B692">
        <v>4.1559999999999997</v>
      </c>
      <c r="C692">
        <v>999</v>
      </c>
      <c r="D692">
        <v>190.95099999999999</v>
      </c>
      <c r="E692">
        <v>801.84900000000005</v>
      </c>
      <c r="F692" s="1">
        <f t="shared" si="13"/>
        <v>0.92</v>
      </c>
    </row>
    <row r="693" spans="1:6" x14ac:dyDescent="0.25">
      <c r="A693">
        <v>687.8340422</v>
      </c>
      <c r="B693">
        <v>4.1539999999999999</v>
      </c>
      <c r="C693">
        <v>999</v>
      </c>
      <c r="D693">
        <v>191.22900000000001</v>
      </c>
      <c r="E693">
        <v>803.00199999999995</v>
      </c>
      <c r="F693" s="1">
        <f t="shared" si="13"/>
        <v>0.92</v>
      </c>
    </row>
    <row r="694" spans="1:6" x14ac:dyDescent="0.25">
      <c r="A694">
        <v>688.82673629999999</v>
      </c>
      <c r="B694">
        <v>4.1559999999999997</v>
      </c>
      <c r="C694">
        <v>999</v>
      </c>
      <c r="D694">
        <v>191.506</v>
      </c>
      <c r="E694">
        <v>804.15499999999997</v>
      </c>
      <c r="F694" s="1">
        <f t="shared" si="13"/>
        <v>0.92</v>
      </c>
    </row>
    <row r="695" spans="1:6" x14ac:dyDescent="0.25">
      <c r="A695">
        <v>689.83554530000004</v>
      </c>
      <c r="B695">
        <v>4.1559999999999997</v>
      </c>
      <c r="C695">
        <v>999</v>
      </c>
      <c r="D695">
        <v>191.78399999999999</v>
      </c>
      <c r="E695">
        <v>805.30899999999997</v>
      </c>
      <c r="F695" s="1">
        <f t="shared" si="13"/>
        <v>0.92</v>
      </c>
    </row>
    <row r="696" spans="1:6" x14ac:dyDescent="0.25">
      <c r="A696">
        <v>690.82787719999999</v>
      </c>
      <c r="B696">
        <v>4.1559999999999997</v>
      </c>
      <c r="C696">
        <v>1000</v>
      </c>
      <c r="D696">
        <v>192.06200000000001</v>
      </c>
      <c r="E696">
        <v>806.46199999999999</v>
      </c>
      <c r="F696" s="1">
        <f t="shared" si="13"/>
        <v>0.92</v>
      </c>
    </row>
    <row r="697" spans="1:6" x14ac:dyDescent="0.25">
      <c r="A697">
        <v>691.82062980000001</v>
      </c>
      <c r="B697">
        <v>4.1559999999999997</v>
      </c>
      <c r="C697">
        <v>1000</v>
      </c>
      <c r="D697">
        <v>192.34</v>
      </c>
      <c r="E697">
        <v>807.61599999999999</v>
      </c>
      <c r="F697" s="1">
        <f t="shared" si="13"/>
        <v>0.92</v>
      </c>
    </row>
    <row r="698" spans="1:6" x14ac:dyDescent="0.25">
      <c r="A698">
        <v>692.82959949999997</v>
      </c>
      <c r="B698">
        <v>4.1559999999999997</v>
      </c>
      <c r="C698">
        <v>999</v>
      </c>
      <c r="D698">
        <v>192.61699999999999</v>
      </c>
      <c r="E698">
        <v>808.76900000000001</v>
      </c>
      <c r="F698" s="1">
        <f t="shared" si="13"/>
        <v>0.92</v>
      </c>
    </row>
    <row r="699" spans="1:6" x14ac:dyDescent="0.25">
      <c r="A699">
        <v>693.82164899999998</v>
      </c>
      <c r="B699">
        <v>4.1559999999999997</v>
      </c>
      <c r="C699">
        <v>999</v>
      </c>
      <c r="D699">
        <v>192.89500000000001</v>
      </c>
      <c r="E699">
        <v>809.923</v>
      </c>
      <c r="F699" s="1">
        <f t="shared" si="13"/>
        <v>0.92</v>
      </c>
    </row>
    <row r="700" spans="1:6" x14ac:dyDescent="0.25">
      <c r="A700">
        <v>694.81427299999996</v>
      </c>
      <c r="B700">
        <v>4.1539999999999999</v>
      </c>
      <c r="C700">
        <v>999</v>
      </c>
      <c r="D700">
        <v>193.173</v>
      </c>
      <c r="E700">
        <v>811.07600000000002</v>
      </c>
      <c r="F700" s="1">
        <f t="shared" si="13"/>
        <v>0.92</v>
      </c>
    </row>
    <row r="701" spans="1:6" x14ac:dyDescent="0.25">
      <c r="A701">
        <v>695.82281550000005</v>
      </c>
      <c r="B701">
        <v>4.1559999999999997</v>
      </c>
      <c r="C701">
        <v>999</v>
      </c>
      <c r="D701">
        <v>193.45099999999999</v>
      </c>
      <c r="E701">
        <v>812.22900000000004</v>
      </c>
      <c r="F701" s="1">
        <f t="shared" si="13"/>
        <v>0.92</v>
      </c>
    </row>
    <row r="702" spans="1:6" x14ac:dyDescent="0.25">
      <c r="A702">
        <v>696.81619790000002</v>
      </c>
      <c r="B702">
        <v>4.1559999999999997</v>
      </c>
      <c r="C702">
        <v>999</v>
      </c>
      <c r="D702">
        <v>193.726</v>
      </c>
      <c r="E702">
        <v>813.37099999999998</v>
      </c>
      <c r="F702" s="1">
        <f t="shared" si="13"/>
        <v>0.92</v>
      </c>
    </row>
    <row r="703" spans="1:6" x14ac:dyDescent="0.25">
      <c r="A703">
        <v>697.82428779999998</v>
      </c>
      <c r="B703">
        <v>4.1559999999999997</v>
      </c>
      <c r="C703">
        <v>999</v>
      </c>
      <c r="D703">
        <v>194.006</v>
      </c>
      <c r="E703">
        <v>814.53599999999994</v>
      </c>
      <c r="F703" s="1">
        <f t="shared" si="13"/>
        <v>0.92</v>
      </c>
    </row>
    <row r="704" spans="1:6" x14ac:dyDescent="0.25">
      <c r="A704">
        <v>698.81724580000002</v>
      </c>
      <c r="B704">
        <v>4.1559999999999997</v>
      </c>
      <c r="C704">
        <v>1000</v>
      </c>
      <c r="D704">
        <v>194.28399999999999</v>
      </c>
      <c r="E704">
        <v>815.68899999999996</v>
      </c>
      <c r="F704" s="1">
        <f t="shared" si="13"/>
        <v>0.92</v>
      </c>
    </row>
    <row r="705" spans="1:6" x14ac:dyDescent="0.25">
      <c r="A705">
        <v>699.8099244</v>
      </c>
      <c r="B705">
        <v>4.1539999999999999</v>
      </c>
      <c r="C705">
        <v>999</v>
      </c>
      <c r="D705">
        <v>194.56200000000001</v>
      </c>
      <c r="E705">
        <v>816.84299999999996</v>
      </c>
      <c r="F705" s="1">
        <f t="shared" si="13"/>
        <v>0.92</v>
      </c>
    </row>
    <row r="706" spans="1:6" x14ac:dyDescent="0.25">
      <c r="A706">
        <v>700.81854369999996</v>
      </c>
      <c r="B706">
        <v>4.1559999999999997</v>
      </c>
      <c r="C706">
        <v>1000</v>
      </c>
      <c r="D706">
        <v>194.84</v>
      </c>
      <c r="E706">
        <v>817.99599999999998</v>
      </c>
      <c r="F706" s="1">
        <f t="shared" si="13"/>
        <v>0.92</v>
      </c>
    </row>
    <row r="707" spans="1:6" x14ac:dyDescent="0.25">
      <c r="A707">
        <v>701.81113960000005</v>
      </c>
      <c r="B707">
        <v>4.1539999999999999</v>
      </c>
      <c r="C707">
        <v>999</v>
      </c>
      <c r="D707">
        <v>195.11799999999999</v>
      </c>
      <c r="E707">
        <v>819.149</v>
      </c>
      <c r="F707" s="1">
        <f t="shared" si="13"/>
        <v>0.92</v>
      </c>
    </row>
    <row r="708" spans="1:6" x14ac:dyDescent="0.25">
      <c r="A708">
        <v>702.8191951</v>
      </c>
      <c r="B708">
        <v>4.1539999999999999</v>
      </c>
      <c r="C708">
        <v>999</v>
      </c>
      <c r="D708">
        <v>195.39500000000001</v>
      </c>
      <c r="E708">
        <v>820.303</v>
      </c>
      <c r="F708" s="1">
        <f t="shared" si="13"/>
        <v>0.92</v>
      </c>
    </row>
    <row r="709" spans="1:6" x14ac:dyDescent="0.25">
      <c r="A709">
        <v>703.81205090000003</v>
      </c>
      <c r="B709">
        <v>4.1539999999999999</v>
      </c>
      <c r="C709">
        <v>999</v>
      </c>
      <c r="D709">
        <v>195.673</v>
      </c>
      <c r="E709">
        <v>821.45600000000002</v>
      </c>
      <c r="F709" s="1">
        <f t="shared" si="13"/>
        <v>0.92</v>
      </c>
    </row>
    <row r="710" spans="1:6" x14ac:dyDescent="0.25">
      <c r="A710">
        <v>704.80422529999998</v>
      </c>
      <c r="B710">
        <v>4.1559999999999997</v>
      </c>
      <c r="C710">
        <v>999</v>
      </c>
      <c r="D710">
        <v>195.95099999999999</v>
      </c>
      <c r="E710">
        <v>822.60900000000004</v>
      </c>
      <c r="F710" s="1">
        <f t="shared" si="13"/>
        <v>0.92</v>
      </c>
    </row>
    <row r="711" spans="1:6" x14ac:dyDescent="0.25">
      <c r="A711">
        <v>705.81371300000001</v>
      </c>
      <c r="B711">
        <v>4.1539999999999999</v>
      </c>
      <c r="C711">
        <v>1000</v>
      </c>
      <c r="D711">
        <v>196.22900000000001</v>
      </c>
      <c r="E711">
        <v>823.76199999999994</v>
      </c>
      <c r="F711" s="1">
        <f t="shared" ref="F711:F774" si="14">(ROUND(1-E711/$J$5,2))</f>
        <v>0.92</v>
      </c>
    </row>
    <row r="712" spans="1:6" x14ac:dyDescent="0.25">
      <c r="A712">
        <v>706.80622470000003</v>
      </c>
      <c r="B712">
        <v>4.1539999999999999</v>
      </c>
      <c r="C712">
        <v>1000</v>
      </c>
      <c r="D712">
        <v>196.506</v>
      </c>
      <c r="E712">
        <v>824.91600000000005</v>
      </c>
      <c r="F712" s="1">
        <f t="shared" si="14"/>
        <v>0.92</v>
      </c>
    </row>
    <row r="713" spans="1:6" x14ac:dyDescent="0.25">
      <c r="A713">
        <v>707.81434760000002</v>
      </c>
      <c r="B713">
        <v>4.1539999999999999</v>
      </c>
      <c r="C713">
        <v>999</v>
      </c>
      <c r="D713">
        <v>196.78399999999999</v>
      </c>
      <c r="E713">
        <v>826.06899999999996</v>
      </c>
      <c r="F713" s="1">
        <f t="shared" si="14"/>
        <v>0.92</v>
      </c>
    </row>
    <row r="714" spans="1:6" x14ac:dyDescent="0.25">
      <c r="A714">
        <v>708.80730779999999</v>
      </c>
      <c r="B714">
        <v>4.1539999999999999</v>
      </c>
      <c r="C714">
        <v>999</v>
      </c>
      <c r="D714">
        <v>197.06200000000001</v>
      </c>
      <c r="E714">
        <v>827.22199999999998</v>
      </c>
      <c r="F714" s="1">
        <f t="shared" si="14"/>
        <v>0.92</v>
      </c>
    </row>
    <row r="715" spans="1:6" x14ac:dyDescent="0.25">
      <c r="A715">
        <v>709.79994299999998</v>
      </c>
      <c r="B715">
        <v>4.1539999999999999</v>
      </c>
      <c r="C715">
        <v>999</v>
      </c>
      <c r="D715">
        <v>197.34</v>
      </c>
      <c r="E715">
        <v>828.375</v>
      </c>
      <c r="F715" s="1">
        <f t="shared" si="14"/>
        <v>0.92</v>
      </c>
    </row>
    <row r="716" spans="1:6" x14ac:dyDescent="0.25">
      <c r="A716">
        <v>710.80820519999997</v>
      </c>
      <c r="B716">
        <v>4.1539999999999999</v>
      </c>
      <c r="C716">
        <v>999</v>
      </c>
      <c r="D716">
        <v>197.61799999999999</v>
      </c>
      <c r="E716">
        <v>829.52800000000002</v>
      </c>
      <c r="F716" s="1">
        <f t="shared" si="14"/>
        <v>0.92</v>
      </c>
    </row>
    <row r="717" spans="1:6" x14ac:dyDescent="0.25">
      <c r="A717">
        <v>711.80028430000004</v>
      </c>
      <c r="B717">
        <v>4.1559999999999997</v>
      </c>
      <c r="C717">
        <v>1000</v>
      </c>
      <c r="D717">
        <v>197.89500000000001</v>
      </c>
      <c r="E717">
        <v>830.68200000000002</v>
      </c>
      <c r="F717" s="1">
        <f t="shared" si="14"/>
        <v>0.92</v>
      </c>
    </row>
    <row r="718" spans="1:6" x14ac:dyDescent="0.25">
      <c r="A718">
        <v>712.80913569999996</v>
      </c>
      <c r="B718">
        <v>4.1539999999999999</v>
      </c>
      <c r="C718">
        <v>1000</v>
      </c>
      <c r="D718">
        <v>198.173</v>
      </c>
      <c r="E718">
        <v>831.83500000000004</v>
      </c>
      <c r="F718" s="1">
        <f t="shared" si="14"/>
        <v>0.92</v>
      </c>
    </row>
    <row r="719" spans="1:6" x14ac:dyDescent="0.25">
      <c r="A719">
        <v>713.80204160000005</v>
      </c>
      <c r="B719">
        <v>4.1539999999999999</v>
      </c>
      <c r="C719">
        <v>999</v>
      </c>
      <c r="D719">
        <v>198.45099999999999</v>
      </c>
      <c r="E719">
        <v>832.98800000000006</v>
      </c>
      <c r="F719" s="1">
        <f t="shared" si="14"/>
        <v>0.92</v>
      </c>
    </row>
    <row r="720" spans="1:6" x14ac:dyDescent="0.25">
      <c r="A720">
        <v>714.79501579999999</v>
      </c>
      <c r="B720">
        <v>4.1559999999999997</v>
      </c>
      <c r="C720">
        <v>1000</v>
      </c>
      <c r="D720">
        <v>198.72900000000001</v>
      </c>
      <c r="E720">
        <v>834.14099999999996</v>
      </c>
      <c r="F720" s="1">
        <f t="shared" si="14"/>
        <v>0.92</v>
      </c>
    </row>
    <row r="721" spans="1:6" x14ac:dyDescent="0.25">
      <c r="A721">
        <v>715.80291910000005</v>
      </c>
      <c r="B721">
        <v>4.1559999999999997</v>
      </c>
      <c r="C721">
        <v>999</v>
      </c>
      <c r="D721">
        <v>199.006</v>
      </c>
      <c r="E721">
        <v>835.29399999999998</v>
      </c>
      <c r="F721" s="1">
        <f t="shared" si="14"/>
        <v>0.92</v>
      </c>
    </row>
    <row r="722" spans="1:6" x14ac:dyDescent="0.25">
      <c r="A722">
        <v>716.79614219999996</v>
      </c>
      <c r="B722">
        <v>4.1520000000000001</v>
      </c>
      <c r="C722">
        <v>999</v>
      </c>
      <c r="D722">
        <v>199.28399999999999</v>
      </c>
      <c r="E722">
        <v>836.447</v>
      </c>
      <c r="F722" s="1">
        <f t="shared" si="14"/>
        <v>0.92</v>
      </c>
    </row>
    <row r="723" spans="1:6" x14ac:dyDescent="0.25">
      <c r="A723">
        <v>717.78798429999995</v>
      </c>
      <c r="B723">
        <v>4.1539999999999999</v>
      </c>
      <c r="C723">
        <v>999</v>
      </c>
      <c r="D723">
        <v>199.56200000000001</v>
      </c>
      <c r="E723">
        <v>837.6</v>
      </c>
      <c r="F723" s="1">
        <f t="shared" si="14"/>
        <v>0.92</v>
      </c>
    </row>
    <row r="724" spans="1:6" x14ac:dyDescent="0.25">
      <c r="A724">
        <v>718.79696309999997</v>
      </c>
      <c r="B724">
        <v>4.1539999999999999</v>
      </c>
      <c r="C724">
        <v>999</v>
      </c>
      <c r="D724">
        <v>199.84</v>
      </c>
      <c r="E724">
        <v>838.75300000000004</v>
      </c>
      <c r="F724" s="1">
        <f t="shared" si="14"/>
        <v>0.92</v>
      </c>
    </row>
    <row r="725" spans="1:6" x14ac:dyDescent="0.25">
      <c r="A725">
        <v>719.79009719999999</v>
      </c>
      <c r="B725">
        <v>4.1539999999999999</v>
      </c>
      <c r="C725">
        <v>999</v>
      </c>
      <c r="D725">
        <v>200.11799999999999</v>
      </c>
      <c r="E725">
        <v>839.90599999999995</v>
      </c>
      <c r="F725" s="1">
        <f t="shared" si="14"/>
        <v>0.92</v>
      </c>
    </row>
    <row r="726" spans="1:6" x14ac:dyDescent="0.25">
      <c r="A726">
        <v>720.79839270000002</v>
      </c>
      <c r="B726">
        <v>4.1539999999999999</v>
      </c>
      <c r="C726">
        <v>999</v>
      </c>
      <c r="D726">
        <v>200.39500000000001</v>
      </c>
      <c r="E726">
        <v>841.05899999999997</v>
      </c>
      <c r="F726" s="1">
        <f t="shared" si="14"/>
        <v>0.92</v>
      </c>
    </row>
    <row r="727" spans="1:6" x14ac:dyDescent="0.25">
      <c r="A727">
        <v>721.79134680000004</v>
      </c>
      <c r="B727">
        <v>4.1539999999999999</v>
      </c>
      <c r="C727">
        <v>1000</v>
      </c>
      <c r="D727">
        <v>200.673</v>
      </c>
      <c r="E727">
        <v>842.21199999999999</v>
      </c>
      <c r="F727" s="1">
        <f t="shared" si="14"/>
        <v>0.92</v>
      </c>
    </row>
    <row r="728" spans="1:6" x14ac:dyDescent="0.25">
      <c r="A728">
        <v>722.78353619999996</v>
      </c>
      <c r="B728">
        <v>4.1539999999999999</v>
      </c>
      <c r="C728">
        <v>999</v>
      </c>
      <c r="D728">
        <v>200.95099999999999</v>
      </c>
      <c r="E728">
        <v>843.36500000000001</v>
      </c>
      <c r="F728" s="1">
        <f t="shared" si="14"/>
        <v>0.92</v>
      </c>
    </row>
    <row r="729" spans="1:6" x14ac:dyDescent="0.25">
      <c r="A729">
        <v>723.79254679999997</v>
      </c>
      <c r="B729">
        <v>4.1539999999999999</v>
      </c>
      <c r="C729">
        <v>999</v>
      </c>
      <c r="D729">
        <v>201.22900000000001</v>
      </c>
      <c r="E729">
        <v>844.51800000000003</v>
      </c>
      <c r="F729" s="1">
        <f t="shared" si="14"/>
        <v>0.92</v>
      </c>
    </row>
    <row r="730" spans="1:6" x14ac:dyDescent="0.25">
      <c r="A730">
        <v>724.78489500000001</v>
      </c>
      <c r="B730">
        <v>4.1539999999999999</v>
      </c>
      <c r="C730">
        <v>1000</v>
      </c>
      <c r="D730">
        <v>201.506</v>
      </c>
      <c r="E730">
        <v>845.67100000000005</v>
      </c>
      <c r="F730" s="1">
        <f t="shared" si="14"/>
        <v>0.92</v>
      </c>
    </row>
    <row r="731" spans="1:6" x14ac:dyDescent="0.25">
      <c r="A731">
        <v>725.79314299999999</v>
      </c>
      <c r="B731">
        <v>4.1539999999999999</v>
      </c>
      <c r="C731">
        <v>999</v>
      </c>
      <c r="D731">
        <v>201.78399999999999</v>
      </c>
      <c r="E731">
        <v>846.82399999999996</v>
      </c>
      <c r="F731" s="1">
        <f t="shared" si="14"/>
        <v>0.92</v>
      </c>
    </row>
    <row r="732" spans="1:6" x14ac:dyDescent="0.25">
      <c r="A732">
        <v>726.78551960000004</v>
      </c>
      <c r="B732">
        <v>4.1539999999999999</v>
      </c>
      <c r="C732">
        <v>999</v>
      </c>
      <c r="D732">
        <v>202.06200000000001</v>
      </c>
      <c r="E732">
        <v>847.97699999999998</v>
      </c>
      <c r="F732" s="1">
        <f t="shared" si="14"/>
        <v>0.92</v>
      </c>
    </row>
    <row r="733" spans="1:6" x14ac:dyDescent="0.25">
      <c r="A733">
        <v>727.77852059999998</v>
      </c>
      <c r="B733">
        <v>4.1520000000000001</v>
      </c>
      <c r="C733">
        <v>999</v>
      </c>
      <c r="D733">
        <v>202.34</v>
      </c>
      <c r="E733">
        <v>849.13</v>
      </c>
      <c r="F733" s="1">
        <f t="shared" si="14"/>
        <v>0.92</v>
      </c>
    </row>
    <row r="734" spans="1:6" x14ac:dyDescent="0.25">
      <c r="A734">
        <v>728.78692590000003</v>
      </c>
      <c r="B734">
        <v>4.1539999999999999</v>
      </c>
      <c r="C734">
        <v>1000</v>
      </c>
      <c r="D734">
        <v>202.61799999999999</v>
      </c>
      <c r="E734">
        <v>850.28300000000002</v>
      </c>
      <c r="F734" s="1">
        <f t="shared" si="14"/>
        <v>0.92</v>
      </c>
    </row>
    <row r="735" spans="1:6" x14ac:dyDescent="0.25">
      <c r="A735">
        <v>729.7802471</v>
      </c>
      <c r="B735">
        <v>4.1539999999999999</v>
      </c>
      <c r="C735">
        <v>1000</v>
      </c>
      <c r="D735">
        <v>202.89500000000001</v>
      </c>
      <c r="E735">
        <v>851.43600000000004</v>
      </c>
      <c r="F735" s="1">
        <f t="shared" si="14"/>
        <v>0.92</v>
      </c>
    </row>
    <row r="736" spans="1:6" x14ac:dyDescent="0.25">
      <c r="A736">
        <v>730.78865589999998</v>
      </c>
      <c r="B736">
        <v>4.1539999999999999</v>
      </c>
      <c r="C736">
        <v>999</v>
      </c>
      <c r="D736">
        <v>203.173</v>
      </c>
      <c r="E736">
        <v>852.58900000000006</v>
      </c>
      <c r="F736" s="1">
        <f t="shared" si="14"/>
        <v>0.92</v>
      </c>
    </row>
    <row r="737" spans="1:6" x14ac:dyDescent="0.25">
      <c r="A737">
        <v>731.78104050000002</v>
      </c>
      <c r="B737">
        <v>4.1539999999999999</v>
      </c>
      <c r="C737">
        <v>999</v>
      </c>
      <c r="D737">
        <v>203.45099999999999</v>
      </c>
      <c r="E737">
        <v>853.74199999999996</v>
      </c>
      <c r="F737" s="1">
        <f t="shared" si="14"/>
        <v>0.92</v>
      </c>
    </row>
    <row r="738" spans="1:6" x14ac:dyDescent="0.25">
      <c r="A738">
        <v>732.77333910000004</v>
      </c>
      <c r="B738">
        <v>4.1539999999999999</v>
      </c>
      <c r="C738">
        <v>999</v>
      </c>
      <c r="D738">
        <v>203.72900000000001</v>
      </c>
      <c r="E738">
        <v>854.89499999999998</v>
      </c>
      <c r="F738" s="1">
        <f t="shared" si="14"/>
        <v>0.92</v>
      </c>
    </row>
    <row r="739" spans="1:6" x14ac:dyDescent="0.25">
      <c r="A739">
        <v>733.78250590000005</v>
      </c>
      <c r="B739">
        <v>4.1539999999999999</v>
      </c>
      <c r="C739">
        <v>999</v>
      </c>
      <c r="D739">
        <v>204.006</v>
      </c>
      <c r="E739">
        <v>856.048</v>
      </c>
      <c r="F739" s="1">
        <f t="shared" si="14"/>
        <v>0.92</v>
      </c>
    </row>
    <row r="740" spans="1:6" x14ac:dyDescent="0.25">
      <c r="A740">
        <v>734.77452440000002</v>
      </c>
      <c r="B740">
        <v>4.1520000000000001</v>
      </c>
      <c r="C740">
        <v>999</v>
      </c>
      <c r="D740">
        <v>204.28399999999999</v>
      </c>
      <c r="E740">
        <v>857.2</v>
      </c>
      <c r="F740" s="1">
        <f t="shared" si="14"/>
        <v>0.92</v>
      </c>
    </row>
    <row r="741" spans="1:6" x14ac:dyDescent="0.25">
      <c r="A741">
        <v>735.76748350000003</v>
      </c>
      <c r="B741">
        <v>4.1539999999999999</v>
      </c>
      <c r="C741">
        <v>999</v>
      </c>
      <c r="D741">
        <v>204.565</v>
      </c>
      <c r="E741">
        <v>858.36500000000001</v>
      </c>
      <c r="F741" s="1">
        <f t="shared" si="14"/>
        <v>0.92</v>
      </c>
    </row>
    <row r="742" spans="1:6" x14ac:dyDescent="0.25">
      <c r="A742">
        <v>736.7757785</v>
      </c>
      <c r="B742">
        <v>4.1520000000000001</v>
      </c>
      <c r="C742">
        <v>1000</v>
      </c>
      <c r="D742">
        <v>204.84</v>
      </c>
      <c r="E742">
        <v>859.50599999999997</v>
      </c>
      <c r="F742" s="1">
        <f t="shared" si="14"/>
        <v>0.92</v>
      </c>
    </row>
    <row r="743" spans="1:6" x14ac:dyDescent="0.25">
      <c r="A743">
        <v>737.76919499999997</v>
      </c>
      <c r="B743">
        <v>4.1539999999999999</v>
      </c>
      <c r="C743">
        <v>999</v>
      </c>
      <c r="D743">
        <v>205.11799999999999</v>
      </c>
      <c r="E743">
        <v>860.65899999999999</v>
      </c>
      <c r="F743" s="1">
        <f t="shared" si="14"/>
        <v>0.92</v>
      </c>
    </row>
    <row r="744" spans="1:6" x14ac:dyDescent="0.25">
      <c r="A744">
        <v>738.77731419999998</v>
      </c>
      <c r="B744">
        <v>4.1520000000000001</v>
      </c>
      <c r="C744">
        <v>999</v>
      </c>
      <c r="D744">
        <v>205.39500000000001</v>
      </c>
      <c r="E744">
        <v>861.81200000000001</v>
      </c>
      <c r="F744" s="1">
        <f t="shared" si="14"/>
        <v>0.92</v>
      </c>
    </row>
    <row r="745" spans="1:6" x14ac:dyDescent="0.25">
      <c r="A745">
        <v>739.77052400000002</v>
      </c>
      <c r="B745">
        <v>4.1539999999999999</v>
      </c>
      <c r="C745">
        <v>999</v>
      </c>
      <c r="D745">
        <v>205.673</v>
      </c>
      <c r="E745">
        <v>862.96400000000006</v>
      </c>
      <c r="F745" s="1">
        <f t="shared" si="14"/>
        <v>0.92</v>
      </c>
    </row>
    <row r="746" spans="1:6" x14ac:dyDescent="0.25">
      <c r="A746">
        <v>740.76297339999996</v>
      </c>
      <c r="B746">
        <v>4.1539999999999999</v>
      </c>
      <c r="C746">
        <v>999</v>
      </c>
      <c r="D746">
        <v>205.95099999999999</v>
      </c>
      <c r="E746">
        <v>864.11699999999996</v>
      </c>
      <c r="F746" s="1">
        <f t="shared" si="14"/>
        <v>0.92</v>
      </c>
    </row>
    <row r="747" spans="1:6" x14ac:dyDescent="0.25">
      <c r="A747">
        <v>741.77095380000003</v>
      </c>
      <c r="B747">
        <v>4.1520000000000001</v>
      </c>
      <c r="C747">
        <v>999</v>
      </c>
      <c r="D747">
        <v>206.22900000000001</v>
      </c>
      <c r="E747">
        <v>865.27</v>
      </c>
      <c r="F747" s="1">
        <f t="shared" si="14"/>
        <v>0.92</v>
      </c>
    </row>
    <row r="748" spans="1:6" x14ac:dyDescent="0.25">
      <c r="A748">
        <v>742.76435179999999</v>
      </c>
      <c r="B748">
        <v>4.1539999999999999</v>
      </c>
      <c r="C748">
        <v>999</v>
      </c>
      <c r="D748">
        <v>206.506</v>
      </c>
      <c r="E748">
        <v>866.42200000000003</v>
      </c>
      <c r="F748" s="1">
        <f t="shared" si="14"/>
        <v>0.92</v>
      </c>
    </row>
    <row r="749" spans="1:6" x14ac:dyDescent="0.25">
      <c r="A749">
        <v>743.75642149999999</v>
      </c>
      <c r="B749">
        <v>4.1520000000000001</v>
      </c>
      <c r="C749">
        <v>1000</v>
      </c>
      <c r="D749">
        <v>206.78399999999999</v>
      </c>
      <c r="E749">
        <v>867.57500000000005</v>
      </c>
      <c r="F749" s="1">
        <f t="shared" si="14"/>
        <v>0.91</v>
      </c>
    </row>
    <row r="750" spans="1:6" x14ac:dyDescent="0.25">
      <c r="A750">
        <v>744.7653914</v>
      </c>
      <c r="B750">
        <v>4.1520000000000001</v>
      </c>
      <c r="C750">
        <v>999</v>
      </c>
      <c r="D750">
        <v>207.06200000000001</v>
      </c>
      <c r="E750">
        <v>868.72799999999995</v>
      </c>
      <c r="F750" s="1">
        <f t="shared" si="14"/>
        <v>0.91</v>
      </c>
    </row>
    <row r="751" spans="1:6" x14ac:dyDescent="0.25">
      <c r="A751">
        <v>745.75785310000003</v>
      </c>
      <c r="B751">
        <v>4.1520000000000001</v>
      </c>
      <c r="C751">
        <v>1000</v>
      </c>
      <c r="D751">
        <v>207.34</v>
      </c>
      <c r="E751">
        <v>869.88</v>
      </c>
      <c r="F751" s="1">
        <f t="shared" si="14"/>
        <v>0.91</v>
      </c>
    </row>
    <row r="752" spans="1:6" x14ac:dyDescent="0.25">
      <c r="A752">
        <v>746.76622659999998</v>
      </c>
      <c r="B752">
        <v>4.1520000000000001</v>
      </c>
      <c r="C752">
        <v>1000</v>
      </c>
      <c r="D752">
        <v>207.61799999999999</v>
      </c>
      <c r="E752">
        <v>871.03300000000002</v>
      </c>
      <c r="F752" s="1">
        <f t="shared" si="14"/>
        <v>0.91</v>
      </c>
    </row>
    <row r="753" spans="1:6" x14ac:dyDescent="0.25">
      <c r="A753">
        <v>747.75935549999997</v>
      </c>
      <c r="B753">
        <v>4.1520000000000001</v>
      </c>
      <c r="C753">
        <v>999</v>
      </c>
      <c r="D753">
        <v>207.89500000000001</v>
      </c>
      <c r="E753">
        <v>872.18499999999995</v>
      </c>
      <c r="F753" s="1">
        <f t="shared" si="14"/>
        <v>0.91</v>
      </c>
    </row>
    <row r="754" spans="1:6" x14ac:dyDescent="0.25">
      <c r="A754">
        <v>748.75193320000005</v>
      </c>
      <c r="B754">
        <v>4.1520000000000001</v>
      </c>
      <c r="C754">
        <v>999</v>
      </c>
      <c r="D754">
        <v>208.173</v>
      </c>
      <c r="E754">
        <v>873.33799999999997</v>
      </c>
      <c r="F754" s="1">
        <f t="shared" si="14"/>
        <v>0.91</v>
      </c>
    </row>
    <row r="755" spans="1:6" x14ac:dyDescent="0.25">
      <c r="A755">
        <v>749.76044660000002</v>
      </c>
      <c r="B755">
        <v>4.1520000000000001</v>
      </c>
      <c r="C755">
        <v>1000</v>
      </c>
      <c r="D755">
        <v>208.45099999999999</v>
      </c>
      <c r="E755">
        <v>874.49</v>
      </c>
      <c r="F755" s="1">
        <f t="shared" si="14"/>
        <v>0.91</v>
      </c>
    </row>
    <row r="756" spans="1:6" x14ac:dyDescent="0.25">
      <c r="A756">
        <v>750.75314749999995</v>
      </c>
      <c r="B756">
        <v>4.1520000000000001</v>
      </c>
      <c r="C756">
        <v>999</v>
      </c>
      <c r="D756">
        <v>208.72900000000001</v>
      </c>
      <c r="E756">
        <v>875.64300000000003</v>
      </c>
      <c r="F756" s="1">
        <f t="shared" si="14"/>
        <v>0.91</v>
      </c>
    </row>
    <row r="757" spans="1:6" x14ac:dyDescent="0.25">
      <c r="A757">
        <v>751.74569110000004</v>
      </c>
      <c r="B757">
        <v>4.1520000000000001</v>
      </c>
      <c r="C757">
        <v>999</v>
      </c>
      <c r="D757">
        <v>209.006</v>
      </c>
      <c r="E757">
        <v>876.79600000000005</v>
      </c>
      <c r="F757" s="1">
        <f t="shared" si="14"/>
        <v>0.91</v>
      </c>
    </row>
    <row r="758" spans="1:6" x14ac:dyDescent="0.25">
      <c r="A758">
        <v>752.75366010000005</v>
      </c>
      <c r="B758">
        <v>4.1520000000000001</v>
      </c>
      <c r="C758">
        <v>999</v>
      </c>
      <c r="D758">
        <v>209.28399999999999</v>
      </c>
      <c r="E758">
        <v>877.94799999999998</v>
      </c>
      <c r="F758" s="1">
        <f t="shared" si="14"/>
        <v>0.91</v>
      </c>
    </row>
    <row r="759" spans="1:6" x14ac:dyDescent="0.25">
      <c r="A759">
        <v>753.74661409999999</v>
      </c>
      <c r="B759">
        <v>4.1520000000000001</v>
      </c>
      <c r="C759">
        <v>1000</v>
      </c>
      <c r="D759">
        <v>209.56200000000001</v>
      </c>
      <c r="E759">
        <v>879.101</v>
      </c>
      <c r="F759" s="1">
        <f t="shared" si="14"/>
        <v>0.91</v>
      </c>
    </row>
    <row r="760" spans="1:6" x14ac:dyDescent="0.25">
      <c r="A760">
        <v>754.75530219999996</v>
      </c>
      <c r="B760">
        <v>4.1520000000000001</v>
      </c>
      <c r="C760">
        <v>999</v>
      </c>
      <c r="D760">
        <v>209.84</v>
      </c>
      <c r="E760">
        <v>880.25300000000004</v>
      </c>
      <c r="F760" s="1">
        <f t="shared" si="14"/>
        <v>0.91</v>
      </c>
    </row>
    <row r="761" spans="1:6" x14ac:dyDescent="0.25">
      <c r="A761">
        <v>755.74795300000005</v>
      </c>
      <c r="B761">
        <v>4.1520000000000001</v>
      </c>
      <c r="C761">
        <v>999</v>
      </c>
      <c r="D761">
        <v>210.11799999999999</v>
      </c>
      <c r="E761">
        <v>881.40599999999995</v>
      </c>
      <c r="F761" s="1">
        <f t="shared" si="14"/>
        <v>0.91</v>
      </c>
    </row>
    <row r="762" spans="1:6" x14ac:dyDescent="0.25">
      <c r="A762">
        <v>756.74091669999996</v>
      </c>
      <c r="B762">
        <v>4.1520000000000001</v>
      </c>
      <c r="C762">
        <v>1000</v>
      </c>
      <c r="D762">
        <v>210.39500000000001</v>
      </c>
      <c r="E762">
        <v>882.55799999999999</v>
      </c>
      <c r="F762" s="1">
        <f t="shared" si="14"/>
        <v>0.91</v>
      </c>
    </row>
    <row r="763" spans="1:6" x14ac:dyDescent="0.25">
      <c r="A763">
        <v>757.74932369999999</v>
      </c>
      <c r="B763">
        <v>4.1520000000000001</v>
      </c>
      <c r="C763">
        <v>1000</v>
      </c>
      <c r="D763">
        <v>210.673</v>
      </c>
      <c r="E763">
        <v>883.71</v>
      </c>
      <c r="F763" s="1">
        <f t="shared" si="14"/>
        <v>0.91</v>
      </c>
    </row>
    <row r="764" spans="1:6" x14ac:dyDescent="0.25">
      <c r="A764">
        <v>758.7420214</v>
      </c>
      <c r="B764">
        <v>4.1520000000000001</v>
      </c>
      <c r="C764">
        <v>999</v>
      </c>
      <c r="D764">
        <v>210.95099999999999</v>
      </c>
      <c r="E764">
        <v>884.86300000000006</v>
      </c>
      <c r="F764" s="1">
        <f t="shared" si="14"/>
        <v>0.91</v>
      </c>
    </row>
    <row r="765" spans="1:6" x14ac:dyDescent="0.25">
      <c r="A765">
        <v>759.75021660000004</v>
      </c>
      <c r="B765">
        <v>4.1520000000000001</v>
      </c>
      <c r="C765">
        <v>999</v>
      </c>
      <c r="D765">
        <v>211.22900000000001</v>
      </c>
      <c r="E765">
        <v>886.01499999999999</v>
      </c>
      <c r="F765" s="1">
        <f t="shared" si="14"/>
        <v>0.91</v>
      </c>
    </row>
    <row r="766" spans="1:6" x14ac:dyDescent="0.25">
      <c r="A766">
        <v>760.74317140000005</v>
      </c>
      <c r="B766">
        <v>4.1520000000000001</v>
      </c>
      <c r="C766">
        <v>999</v>
      </c>
      <c r="D766">
        <v>211.506</v>
      </c>
      <c r="E766">
        <v>887.16700000000003</v>
      </c>
      <c r="F766" s="1">
        <f t="shared" si="14"/>
        <v>0.91</v>
      </c>
    </row>
    <row r="767" spans="1:6" x14ac:dyDescent="0.25">
      <c r="A767">
        <v>761.73513190000006</v>
      </c>
      <c r="B767">
        <v>4.1500000000000004</v>
      </c>
      <c r="C767">
        <v>999</v>
      </c>
      <c r="D767">
        <v>211.78399999999999</v>
      </c>
      <c r="E767">
        <v>888.31899999999996</v>
      </c>
      <c r="F767" s="1">
        <f t="shared" si="14"/>
        <v>0.91</v>
      </c>
    </row>
    <row r="768" spans="1:6" x14ac:dyDescent="0.25">
      <c r="A768">
        <v>762.74392980000005</v>
      </c>
      <c r="B768">
        <v>4.1520000000000001</v>
      </c>
      <c r="C768">
        <v>999</v>
      </c>
      <c r="D768">
        <v>212.06200000000001</v>
      </c>
      <c r="E768">
        <v>889.47199999999998</v>
      </c>
      <c r="F768" s="1">
        <f t="shared" si="14"/>
        <v>0.91</v>
      </c>
    </row>
    <row r="769" spans="1:6" x14ac:dyDescent="0.25">
      <c r="A769">
        <v>763.73650750000002</v>
      </c>
      <c r="B769">
        <v>4.1500000000000004</v>
      </c>
      <c r="C769">
        <v>999</v>
      </c>
      <c r="D769">
        <v>212.34</v>
      </c>
      <c r="E769">
        <v>890.62400000000002</v>
      </c>
      <c r="F769" s="1">
        <f t="shared" si="14"/>
        <v>0.91</v>
      </c>
    </row>
    <row r="770" spans="1:6" x14ac:dyDescent="0.25">
      <c r="A770">
        <v>764.72924869999997</v>
      </c>
      <c r="B770">
        <v>4.1500000000000004</v>
      </c>
      <c r="C770">
        <v>999</v>
      </c>
      <c r="D770">
        <v>212.61799999999999</v>
      </c>
      <c r="E770">
        <v>891.77599999999995</v>
      </c>
      <c r="F770" s="1">
        <f t="shared" si="14"/>
        <v>0.91</v>
      </c>
    </row>
    <row r="771" spans="1:6" x14ac:dyDescent="0.25">
      <c r="A771">
        <v>765.73838450000005</v>
      </c>
      <c r="B771">
        <v>4.1500000000000004</v>
      </c>
      <c r="C771">
        <v>1000</v>
      </c>
      <c r="D771">
        <v>212.893</v>
      </c>
      <c r="E771">
        <v>892.91700000000003</v>
      </c>
      <c r="F771" s="1">
        <f t="shared" si="14"/>
        <v>0.91</v>
      </c>
    </row>
    <row r="772" spans="1:6" x14ac:dyDescent="0.25">
      <c r="A772">
        <v>766.73112289999995</v>
      </c>
      <c r="B772">
        <v>4.1520000000000001</v>
      </c>
      <c r="C772">
        <v>999</v>
      </c>
      <c r="D772">
        <v>213.173</v>
      </c>
      <c r="E772">
        <v>894.08</v>
      </c>
      <c r="F772" s="1">
        <f t="shared" si="14"/>
        <v>0.91</v>
      </c>
    </row>
    <row r="773" spans="1:6" x14ac:dyDescent="0.25">
      <c r="A773">
        <v>767.73950149999996</v>
      </c>
      <c r="B773">
        <v>4.1500000000000004</v>
      </c>
      <c r="C773">
        <v>1000</v>
      </c>
      <c r="D773">
        <v>213.45099999999999</v>
      </c>
      <c r="E773">
        <v>895.23199999999997</v>
      </c>
      <c r="F773" s="1">
        <f t="shared" si="14"/>
        <v>0.91</v>
      </c>
    </row>
    <row r="774" spans="1:6" x14ac:dyDescent="0.25">
      <c r="A774">
        <v>768.73145539999996</v>
      </c>
      <c r="B774">
        <v>4.1500000000000004</v>
      </c>
      <c r="C774">
        <v>1000</v>
      </c>
      <c r="D774">
        <v>213.72900000000001</v>
      </c>
      <c r="E774">
        <v>896.38400000000001</v>
      </c>
      <c r="F774" s="1">
        <f t="shared" si="14"/>
        <v>0.91</v>
      </c>
    </row>
    <row r="775" spans="1:6" x14ac:dyDescent="0.25">
      <c r="A775">
        <v>769.72427749999997</v>
      </c>
      <c r="B775">
        <v>4.1500000000000004</v>
      </c>
      <c r="C775">
        <v>999</v>
      </c>
      <c r="D775">
        <v>214.006</v>
      </c>
      <c r="E775">
        <v>897.53599999999994</v>
      </c>
      <c r="F775" s="1">
        <f t="shared" ref="F775:F838" si="15">(ROUND(1-E775/$J$5,2))</f>
        <v>0.91</v>
      </c>
    </row>
    <row r="776" spans="1:6" x14ac:dyDescent="0.25">
      <c r="A776">
        <v>770.73341159999995</v>
      </c>
      <c r="B776">
        <v>4.1500000000000004</v>
      </c>
      <c r="C776">
        <v>999</v>
      </c>
      <c r="D776">
        <v>214.28399999999999</v>
      </c>
      <c r="E776">
        <v>898.68799999999999</v>
      </c>
      <c r="F776" s="1">
        <f t="shared" si="15"/>
        <v>0.91</v>
      </c>
    </row>
    <row r="777" spans="1:6" x14ac:dyDescent="0.25">
      <c r="A777">
        <v>771.72580640000001</v>
      </c>
      <c r="B777">
        <v>4.1500000000000004</v>
      </c>
      <c r="C777">
        <v>1000</v>
      </c>
      <c r="D777">
        <v>214.56200000000001</v>
      </c>
      <c r="E777">
        <v>899.84</v>
      </c>
      <c r="F777" s="1">
        <f t="shared" si="15"/>
        <v>0.91</v>
      </c>
    </row>
    <row r="778" spans="1:6" x14ac:dyDescent="0.25">
      <c r="A778">
        <v>772.71785039999997</v>
      </c>
      <c r="B778">
        <v>4.1479999999999997</v>
      </c>
      <c r="C778">
        <v>999</v>
      </c>
      <c r="D778">
        <v>214.84</v>
      </c>
      <c r="E778">
        <v>900.99199999999996</v>
      </c>
      <c r="F778" s="1">
        <f t="shared" si="15"/>
        <v>0.91</v>
      </c>
    </row>
    <row r="779" spans="1:6" x14ac:dyDescent="0.25">
      <c r="A779">
        <v>773.72718710000004</v>
      </c>
      <c r="B779">
        <v>4.1500000000000004</v>
      </c>
      <c r="C779">
        <v>999</v>
      </c>
      <c r="D779">
        <v>215.11799999999999</v>
      </c>
      <c r="E779">
        <v>902.14400000000001</v>
      </c>
      <c r="F779" s="1">
        <f t="shared" si="15"/>
        <v>0.91</v>
      </c>
    </row>
    <row r="780" spans="1:6" x14ac:dyDescent="0.25">
      <c r="A780">
        <v>774.7195696</v>
      </c>
      <c r="B780">
        <v>4.1479999999999997</v>
      </c>
      <c r="C780">
        <v>999</v>
      </c>
      <c r="D780">
        <v>215.39500000000001</v>
      </c>
      <c r="E780">
        <v>903.29600000000005</v>
      </c>
      <c r="F780" s="1">
        <f t="shared" si="15"/>
        <v>0.91</v>
      </c>
    </row>
    <row r="781" spans="1:6" x14ac:dyDescent="0.25">
      <c r="A781">
        <v>775.72853959999998</v>
      </c>
      <c r="B781">
        <v>4.1500000000000004</v>
      </c>
      <c r="C781">
        <v>999</v>
      </c>
      <c r="D781">
        <v>215.673</v>
      </c>
      <c r="E781">
        <v>904.447</v>
      </c>
      <c r="F781" s="1">
        <f t="shared" si="15"/>
        <v>0.91</v>
      </c>
    </row>
    <row r="782" spans="1:6" x14ac:dyDescent="0.25">
      <c r="A782">
        <v>776.72081830000002</v>
      </c>
      <c r="B782">
        <v>4.1500000000000004</v>
      </c>
      <c r="C782">
        <v>1000</v>
      </c>
      <c r="D782">
        <v>215.95099999999999</v>
      </c>
      <c r="E782">
        <v>905.59900000000005</v>
      </c>
      <c r="F782" s="1">
        <f t="shared" si="15"/>
        <v>0.91</v>
      </c>
    </row>
    <row r="783" spans="1:6" x14ac:dyDescent="0.25">
      <c r="A783">
        <v>777.71377259999997</v>
      </c>
      <c r="B783">
        <v>4.1500000000000004</v>
      </c>
      <c r="C783">
        <v>999</v>
      </c>
      <c r="D783">
        <v>216.22900000000001</v>
      </c>
      <c r="E783">
        <v>906.75099999999998</v>
      </c>
      <c r="F783" s="1">
        <f t="shared" si="15"/>
        <v>0.91</v>
      </c>
    </row>
    <row r="784" spans="1:6" x14ac:dyDescent="0.25">
      <c r="A784">
        <v>778.72174080000002</v>
      </c>
      <c r="B784">
        <v>4.1500000000000004</v>
      </c>
      <c r="C784">
        <v>999</v>
      </c>
      <c r="D784">
        <v>216.506</v>
      </c>
      <c r="E784">
        <v>907.90300000000002</v>
      </c>
      <c r="F784" s="1">
        <f t="shared" si="15"/>
        <v>0.91</v>
      </c>
    </row>
    <row r="785" spans="1:6" x14ac:dyDescent="0.25">
      <c r="A785">
        <v>779.7147579</v>
      </c>
      <c r="B785">
        <v>4.1479999999999997</v>
      </c>
      <c r="C785">
        <v>999</v>
      </c>
      <c r="D785">
        <v>216.78399999999999</v>
      </c>
      <c r="E785">
        <v>909.05499999999995</v>
      </c>
      <c r="F785" s="1">
        <f t="shared" si="15"/>
        <v>0.91</v>
      </c>
    </row>
    <row r="786" spans="1:6" x14ac:dyDescent="0.25">
      <c r="A786">
        <v>780.72302990000003</v>
      </c>
      <c r="B786">
        <v>4.1500000000000004</v>
      </c>
      <c r="C786">
        <v>999</v>
      </c>
      <c r="D786">
        <v>217.06200000000001</v>
      </c>
      <c r="E786">
        <v>910.20600000000002</v>
      </c>
      <c r="F786" s="1">
        <f t="shared" si="15"/>
        <v>0.91</v>
      </c>
    </row>
    <row r="787" spans="1:6" x14ac:dyDescent="0.25">
      <c r="A787">
        <v>781.71558630000004</v>
      </c>
      <c r="B787">
        <v>4.1479999999999997</v>
      </c>
      <c r="C787">
        <v>999</v>
      </c>
      <c r="D787">
        <v>217.34</v>
      </c>
      <c r="E787">
        <v>911.35799999999995</v>
      </c>
      <c r="F787" s="1">
        <f t="shared" si="15"/>
        <v>0.91</v>
      </c>
    </row>
    <row r="788" spans="1:6" x14ac:dyDescent="0.25">
      <c r="A788">
        <v>782.70804280000004</v>
      </c>
      <c r="B788">
        <v>4.1500000000000004</v>
      </c>
      <c r="C788">
        <v>999</v>
      </c>
      <c r="D788">
        <v>217.61799999999999</v>
      </c>
      <c r="E788">
        <v>912.50900000000001</v>
      </c>
      <c r="F788" s="1">
        <f t="shared" si="15"/>
        <v>0.91</v>
      </c>
    </row>
    <row r="789" spans="1:6" x14ac:dyDescent="0.25">
      <c r="A789">
        <v>783.71676760000003</v>
      </c>
      <c r="B789">
        <v>4.1459999999999999</v>
      </c>
      <c r="C789">
        <v>999</v>
      </c>
      <c r="D789">
        <v>217.89500000000001</v>
      </c>
      <c r="E789">
        <v>913.66099999999994</v>
      </c>
      <c r="F789" s="1">
        <f t="shared" si="15"/>
        <v>0.91</v>
      </c>
    </row>
    <row r="790" spans="1:6" x14ac:dyDescent="0.25">
      <c r="A790">
        <v>784.70912510000005</v>
      </c>
      <c r="B790">
        <v>4.1479999999999997</v>
      </c>
      <c r="C790">
        <v>999</v>
      </c>
      <c r="D790">
        <v>218.173</v>
      </c>
      <c r="E790">
        <v>914.81200000000001</v>
      </c>
      <c r="F790" s="1">
        <f t="shared" si="15"/>
        <v>0.91</v>
      </c>
    </row>
    <row r="791" spans="1:6" x14ac:dyDescent="0.25">
      <c r="A791">
        <v>785.70258139999999</v>
      </c>
      <c r="B791">
        <v>4.1479999999999997</v>
      </c>
      <c r="C791">
        <v>1000</v>
      </c>
      <c r="D791">
        <v>218.45099999999999</v>
      </c>
      <c r="E791">
        <v>915.96299999999997</v>
      </c>
      <c r="F791" s="1">
        <f t="shared" si="15"/>
        <v>0.91</v>
      </c>
    </row>
    <row r="792" spans="1:6" x14ac:dyDescent="0.25">
      <c r="A792">
        <v>786.7105507</v>
      </c>
      <c r="B792">
        <v>4.1479999999999997</v>
      </c>
      <c r="C792">
        <v>1000</v>
      </c>
      <c r="D792">
        <v>218.72900000000001</v>
      </c>
      <c r="E792">
        <v>917.11500000000001</v>
      </c>
      <c r="F792" s="1">
        <f t="shared" si="15"/>
        <v>0.91</v>
      </c>
    </row>
    <row r="793" spans="1:6" x14ac:dyDescent="0.25">
      <c r="A793">
        <v>787.70309480000003</v>
      </c>
      <c r="B793">
        <v>4.1479999999999997</v>
      </c>
      <c r="C793">
        <v>999</v>
      </c>
      <c r="D793">
        <v>219.006</v>
      </c>
      <c r="E793">
        <v>918.26599999999996</v>
      </c>
      <c r="F793" s="1">
        <f t="shared" si="15"/>
        <v>0.91</v>
      </c>
    </row>
    <row r="794" spans="1:6" x14ac:dyDescent="0.25">
      <c r="A794">
        <v>788.71230209999999</v>
      </c>
      <c r="B794">
        <v>4.1459999999999999</v>
      </c>
      <c r="C794">
        <v>999</v>
      </c>
      <c r="D794">
        <v>219.28399999999999</v>
      </c>
      <c r="E794">
        <v>919.41700000000003</v>
      </c>
      <c r="F794" s="1">
        <f t="shared" si="15"/>
        <v>0.91</v>
      </c>
    </row>
    <row r="795" spans="1:6" x14ac:dyDescent="0.25">
      <c r="A795">
        <v>789.70455289999995</v>
      </c>
      <c r="B795">
        <v>4.1479999999999997</v>
      </c>
      <c r="C795">
        <v>999</v>
      </c>
      <c r="D795">
        <v>219.56200000000001</v>
      </c>
      <c r="E795">
        <v>920.56899999999996</v>
      </c>
      <c r="F795" s="1">
        <f t="shared" si="15"/>
        <v>0.91</v>
      </c>
    </row>
    <row r="796" spans="1:6" x14ac:dyDescent="0.25">
      <c r="A796">
        <v>790.69745799999998</v>
      </c>
      <c r="B796">
        <v>4.1459999999999999</v>
      </c>
      <c r="C796">
        <v>999</v>
      </c>
      <c r="D796">
        <v>219.84</v>
      </c>
      <c r="E796">
        <v>921.72</v>
      </c>
      <c r="F796" s="1">
        <f t="shared" si="15"/>
        <v>0.91</v>
      </c>
    </row>
    <row r="797" spans="1:6" x14ac:dyDescent="0.25">
      <c r="A797">
        <v>791.70602010000005</v>
      </c>
      <c r="B797">
        <v>4.1479999999999997</v>
      </c>
      <c r="C797">
        <v>999</v>
      </c>
      <c r="D797">
        <v>220.11799999999999</v>
      </c>
      <c r="E797">
        <v>922.87099999999998</v>
      </c>
      <c r="F797" s="1">
        <f t="shared" si="15"/>
        <v>0.91</v>
      </c>
    </row>
    <row r="798" spans="1:6" x14ac:dyDescent="0.25">
      <c r="A798">
        <v>792.69849739999995</v>
      </c>
      <c r="B798">
        <v>4.1459999999999999</v>
      </c>
      <c r="C798">
        <v>999</v>
      </c>
      <c r="D798">
        <v>220.39500000000001</v>
      </c>
      <c r="E798">
        <v>924.02200000000005</v>
      </c>
      <c r="F798" s="1">
        <f t="shared" si="15"/>
        <v>0.91</v>
      </c>
    </row>
    <row r="799" spans="1:6" x14ac:dyDescent="0.25">
      <c r="A799">
        <v>793.69065290000003</v>
      </c>
      <c r="B799">
        <v>4.1459999999999999</v>
      </c>
      <c r="C799">
        <v>999</v>
      </c>
      <c r="D799">
        <v>220.673</v>
      </c>
      <c r="E799">
        <v>925.173</v>
      </c>
      <c r="F799" s="1">
        <f t="shared" si="15"/>
        <v>0.91</v>
      </c>
    </row>
    <row r="800" spans="1:6" x14ac:dyDescent="0.25">
      <c r="A800">
        <v>794.69999329999996</v>
      </c>
      <c r="B800">
        <v>4.1459999999999999</v>
      </c>
      <c r="C800">
        <v>999</v>
      </c>
      <c r="D800">
        <v>220.95400000000001</v>
      </c>
      <c r="E800">
        <v>926.33500000000004</v>
      </c>
      <c r="F800" s="1">
        <f t="shared" si="15"/>
        <v>0.91</v>
      </c>
    </row>
    <row r="801" spans="1:6" x14ac:dyDescent="0.25">
      <c r="A801">
        <v>795.6920609</v>
      </c>
      <c r="B801">
        <v>4.1459999999999999</v>
      </c>
      <c r="C801">
        <v>999</v>
      </c>
      <c r="D801">
        <v>221.22900000000001</v>
      </c>
      <c r="E801">
        <v>927.47500000000002</v>
      </c>
      <c r="F801" s="1">
        <f t="shared" si="15"/>
        <v>0.91</v>
      </c>
    </row>
    <row r="802" spans="1:6" x14ac:dyDescent="0.25">
      <c r="A802">
        <v>796.70136030000003</v>
      </c>
      <c r="B802">
        <v>4.1459999999999999</v>
      </c>
      <c r="C802">
        <v>1000</v>
      </c>
      <c r="D802">
        <v>221.506</v>
      </c>
      <c r="E802">
        <v>928.62599999999998</v>
      </c>
      <c r="F802" s="1">
        <f t="shared" si="15"/>
        <v>0.91</v>
      </c>
    </row>
    <row r="803" spans="1:6" x14ac:dyDescent="0.25">
      <c r="A803">
        <v>797.69303830000001</v>
      </c>
      <c r="B803">
        <v>4.1459999999999999</v>
      </c>
      <c r="C803">
        <v>1000</v>
      </c>
      <c r="D803">
        <v>221.78399999999999</v>
      </c>
      <c r="E803">
        <v>929.77700000000004</v>
      </c>
      <c r="F803" s="1">
        <f t="shared" si="15"/>
        <v>0.91</v>
      </c>
    </row>
    <row r="804" spans="1:6" x14ac:dyDescent="0.25">
      <c r="A804">
        <v>798.68599400000005</v>
      </c>
      <c r="B804">
        <v>4.1459999999999999</v>
      </c>
      <c r="C804">
        <v>1000</v>
      </c>
      <c r="D804">
        <v>222.06200000000001</v>
      </c>
      <c r="E804">
        <v>930.928</v>
      </c>
      <c r="F804" s="1">
        <f t="shared" si="15"/>
        <v>0.91</v>
      </c>
    </row>
    <row r="805" spans="1:6" x14ac:dyDescent="0.25">
      <c r="A805">
        <v>799.69453699999997</v>
      </c>
      <c r="B805">
        <v>4.1440000000000001</v>
      </c>
      <c r="C805">
        <v>999</v>
      </c>
      <c r="D805">
        <v>222.34</v>
      </c>
      <c r="E805">
        <v>932.07799999999997</v>
      </c>
      <c r="F805" s="1">
        <f t="shared" si="15"/>
        <v>0.91</v>
      </c>
    </row>
    <row r="806" spans="1:6" x14ac:dyDescent="0.25">
      <c r="A806">
        <v>800.68756900000005</v>
      </c>
      <c r="B806">
        <v>4.1459999999999999</v>
      </c>
      <c r="C806">
        <v>1000</v>
      </c>
      <c r="D806">
        <v>222.61799999999999</v>
      </c>
      <c r="E806">
        <v>933.22900000000004</v>
      </c>
      <c r="F806" s="1">
        <f t="shared" si="15"/>
        <v>0.91</v>
      </c>
    </row>
    <row r="807" spans="1:6" x14ac:dyDescent="0.25">
      <c r="A807">
        <v>801.69553770000005</v>
      </c>
      <c r="B807">
        <v>4.1440000000000001</v>
      </c>
      <c r="C807">
        <v>999</v>
      </c>
      <c r="D807">
        <v>222.89500000000001</v>
      </c>
      <c r="E807">
        <v>934.38</v>
      </c>
      <c r="F807" s="1">
        <f t="shared" si="15"/>
        <v>0.91</v>
      </c>
    </row>
    <row r="808" spans="1:6" x14ac:dyDescent="0.25">
      <c r="A808">
        <v>802.688492</v>
      </c>
      <c r="B808">
        <v>4.1459999999999999</v>
      </c>
      <c r="C808">
        <v>1000</v>
      </c>
      <c r="D808">
        <v>223.173</v>
      </c>
      <c r="E808">
        <v>935.53</v>
      </c>
      <c r="F808" s="1">
        <f t="shared" si="15"/>
        <v>0.91</v>
      </c>
    </row>
    <row r="809" spans="1:6" x14ac:dyDescent="0.25">
      <c r="A809">
        <v>803.68116810000004</v>
      </c>
      <c r="B809">
        <v>4.1440000000000001</v>
      </c>
      <c r="C809">
        <v>999</v>
      </c>
      <c r="D809">
        <v>223.45099999999999</v>
      </c>
      <c r="E809">
        <v>936.68100000000004</v>
      </c>
      <c r="F809" s="1">
        <f t="shared" si="15"/>
        <v>0.91</v>
      </c>
    </row>
    <row r="810" spans="1:6" x14ac:dyDescent="0.25">
      <c r="A810">
        <v>804.69015119999995</v>
      </c>
      <c r="B810">
        <v>4.1440000000000001</v>
      </c>
      <c r="C810">
        <v>1000</v>
      </c>
      <c r="D810">
        <v>223.72900000000001</v>
      </c>
      <c r="E810">
        <v>937.83100000000002</v>
      </c>
      <c r="F810" s="1">
        <f t="shared" si="15"/>
        <v>0.91</v>
      </c>
    </row>
    <row r="811" spans="1:6" x14ac:dyDescent="0.25">
      <c r="A811">
        <v>805.68210390000002</v>
      </c>
      <c r="B811">
        <v>4.1440000000000001</v>
      </c>
      <c r="C811">
        <v>999</v>
      </c>
      <c r="D811">
        <v>224.006</v>
      </c>
      <c r="E811">
        <v>938.98099999999999</v>
      </c>
      <c r="F811" s="1">
        <f t="shared" si="15"/>
        <v>0.91</v>
      </c>
    </row>
    <row r="812" spans="1:6" x14ac:dyDescent="0.25">
      <c r="A812">
        <v>806.6747775</v>
      </c>
      <c r="B812">
        <v>4.1440000000000001</v>
      </c>
      <c r="C812">
        <v>999</v>
      </c>
      <c r="D812">
        <v>224.28399999999999</v>
      </c>
      <c r="E812">
        <v>940.13199999999995</v>
      </c>
      <c r="F812" s="1">
        <f t="shared" si="15"/>
        <v>0.91</v>
      </c>
    </row>
    <row r="813" spans="1:6" x14ac:dyDescent="0.25">
      <c r="A813">
        <v>807.68395850000002</v>
      </c>
      <c r="B813">
        <v>4.1440000000000001</v>
      </c>
      <c r="C813">
        <v>999</v>
      </c>
      <c r="D813">
        <v>224.56200000000001</v>
      </c>
      <c r="E813">
        <v>941.28200000000004</v>
      </c>
      <c r="F813" s="1">
        <f t="shared" si="15"/>
        <v>0.91</v>
      </c>
    </row>
    <row r="814" spans="1:6" x14ac:dyDescent="0.25">
      <c r="A814">
        <v>808.6759528</v>
      </c>
      <c r="B814">
        <v>4.1440000000000001</v>
      </c>
      <c r="C814">
        <v>999</v>
      </c>
      <c r="D814">
        <v>224.84</v>
      </c>
      <c r="E814">
        <v>942.43200000000002</v>
      </c>
      <c r="F814" s="1">
        <f t="shared" si="15"/>
        <v>0.91</v>
      </c>
    </row>
    <row r="815" spans="1:6" x14ac:dyDescent="0.25">
      <c r="A815">
        <v>809.68453769999996</v>
      </c>
      <c r="B815">
        <v>4.1440000000000001</v>
      </c>
      <c r="C815">
        <v>999</v>
      </c>
      <c r="D815">
        <v>225.11799999999999</v>
      </c>
      <c r="E815">
        <v>943.58299999999997</v>
      </c>
      <c r="F815" s="1">
        <f t="shared" si="15"/>
        <v>0.91</v>
      </c>
    </row>
    <row r="816" spans="1:6" x14ac:dyDescent="0.25">
      <c r="A816">
        <v>810.67702120000001</v>
      </c>
      <c r="B816">
        <v>4.1440000000000001</v>
      </c>
      <c r="C816">
        <v>1000</v>
      </c>
      <c r="D816">
        <v>225.39500000000001</v>
      </c>
      <c r="E816">
        <v>944.73299999999995</v>
      </c>
      <c r="F816" s="1">
        <f t="shared" si="15"/>
        <v>0.91</v>
      </c>
    </row>
    <row r="817" spans="1:6" x14ac:dyDescent="0.25">
      <c r="A817">
        <v>811.66962760000001</v>
      </c>
      <c r="B817">
        <v>4.1440000000000001</v>
      </c>
      <c r="C817">
        <v>999</v>
      </c>
      <c r="D817">
        <v>225.673</v>
      </c>
      <c r="E817">
        <v>945.88300000000004</v>
      </c>
      <c r="F817" s="1">
        <f t="shared" si="15"/>
        <v>0.91</v>
      </c>
    </row>
    <row r="818" spans="1:6" x14ac:dyDescent="0.25">
      <c r="A818">
        <v>812.67860069999995</v>
      </c>
      <c r="B818">
        <v>4.1429999999999998</v>
      </c>
      <c r="C818">
        <v>999</v>
      </c>
      <c r="D818">
        <v>225.95099999999999</v>
      </c>
      <c r="E818">
        <v>947.03300000000002</v>
      </c>
      <c r="F818" s="1">
        <f t="shared" si="15"/>
        <v>0.91</v>
      </c>
    </row>
    <row r="819" spans="1:6" x14ac:dyDescent="0.25">
      <c r="A819">
        <v>813.67113199999994</v>
      </c>
      <c r="B819">
        <v>4.1429999999999998</v>
      </c>
      <c r="C819">
        <v>999</v>
      </c>
      <c r="D819">
        <v>226.22900000000001</v>
      </c>
      <c r="E819">
        <v>948.18299999999999</v>
      </c>
      <c r="F819" s="1">
        <f t="shared" si="15"/>
        <v>0.91</v>
      </c>
    </row>
    <row r="820" spans="1:6" x14ac:dyDescent="0.25">
      <c r="A820">
        <v>814.67996149999999</v>
      </c>
      <c r="B820">
        <v>4.1429999999999998</v>
      </c>
      <c r="C820">
        <v>1000</v>
      </c>
      <c r="D820">
        <v>226.506</v>
      </c>
      <c r="E820">
        <v>949.33299999999997</v>
      </c>
      <c r="F820" s="1">
        <f t="shared" si="15"/>
        <v>0.91</v>
      </c>
    </row>
    <row r="821" spans="1:6" x14ac:dyDescent="0.25">
      <c r="A821">
        <v>815.67259920000004</v>
      </c>
      <c r="B821">
        <v>4.1429999999999998</v>
      </c>
      <c r="C821">
        <v>999</v>
      </c>
      <c r="D821">
        <v>226.78399999999999</v>
      </c>
      <c r="E821">
        <v>950.48299999999995</v>
      </c>
      <c r="F821" s="1">
        <f t="shared" si="15"/>
        <v>0.91</v>
      </c>
    </row>
    <row r="822" spans="1:6" x14ac:dyDescent="0.25">
      <c r="A822">
        <v>816.66555289999997</v>
      </c>
      <c r="B822">
        <v>4.1429999999999998</v>
      </c>
      <c r="C822">
        <v>999</v>
      </c>
      <c r="D822">
        <v>227.06200000000001</v>
      </c>
      <c r="E822">
        <v>951.63400000000001</v>
      </c>
      <c r="F822" s="1">
        <f t="shared" si="15"/>
        <v>0.91</v>
      </c>
    </row>
    <row r="823" spans="1:6" x14ac:dyDescent="0.25">
      <c r="A823">
        <v>817.67346020000002</v>
      </c>
      <c r="B823">
        <v>4.1429999999999998</v>
      </c>
      <c r="C823">
        <v>999</v>
      </c>
      <c r="D823">
        <v>227.34</v>
      </c>
      <c r="E823">
        <v>952.78399999999999</v>
      </c>
      <c r="F823" s="1">
        <f t="shared" si="15"/>
        <v>0.91</v>
      </c>
    </row>
    <row r="824" spans="1:6" x14ac:dyDescent="0.25">
      <c r="A824">
        <v>818.66615309999997</v>
      </c>
      <c r="B824">
        <v>4.1429999999999998</v>
      </c>
      <c r="C824">
        <v>999</v>
      </c>
      <c r="D824">
        <v>227.61799999999999</v>
      </c>
      <c r="E824">
        <v>953.93299999999999</v>
      </c>
      <c r="F824" s="1">
        <f t="shared" si="15"/>
        <v>0.91</v>
      </c>
    </row>
    <row r="825" spans="1:6" x14ac:dyDescent="0.25">
      <c r="A825">
        <v>819.65921070000002</v>
      </c>
      <c r="B825">
        <v>4.1429999999999998</v>
      </c>
      <c r="C825">
        <v>1000</v>
      </c>
      <c r="D825">
        <v>227.89500000000001</v>
      </c>
      <c r="E825">
        <v>955.08299999999997</v>
      </c>
      <c r="F825" s="1">
        <f t="shared" si="15"/>
        <v>0.91</v>
      </c>
    </row>
    <row r="826" spans="1:6" x14ac:dyDescent="0.25">
      <c r="A826">
        <v>820.66782939999996</v>
      </c>
      <c r="B826">
        <v>4.1429999999999998</v>
      </c>
      <c r="C826">
        <v>999</v>
      </c>
      <c r="D826">
        <v>228.173</v>
      </c>
      <c r="E826">
        <v>956.23299999999995</v>
      </c>
      <c r="F826" s="1">
        <f t="shared" si="15"/>
        <v>0.91</v>
      </c>
    </row>
    <row r="827" spans="1:6" x14ac:dyDescent="0.25">
      <c r="A827">
        <v>821.6602901</v>
      </c>
      <c r="B827">
        <v>4.141</v>
      </c>
      <c r="C827">
        <v>999</v>
      </c>
      <c r="D827">
        <v>228.45099999999999</v>
      </c>
      <c r="E827">
        <v>957.38300000000004</v>
      </c>
      <c r="F827" s="1">
        <f t="shared" si="15"/>
        <v>0.91</v>
      </c>
    </row>
    <row r="828" spans="1:6" x14ac:dyDescent="0.25">
      <c r="A828">
        <v>822.66886420000003</v>
      </c>
      <c r="B828">
        <v>4.141</v>
      </c>
      <c r="C828">
        <v>1000</v>
      </c>
      <c r="D828">
        <v>228.72900000000001</v>
      </c>
      <c r="E828">
        <v>958.53300000000002</v>
      </c>
      <c r="F828" s="1">
        <f t="shared" si="15"/>
        <v>0.91</v>
      </c>
    </row>
    <row r="829" spans="1:6" x14ac:dyDescent="0.25">
      <c r="A829">
        <v>823.66103969999995</v>
      </c>
      <c r="B829">
        <v>4.141</v>
      </c>
      <c r="C829">
        <v>1000</v>
      </c>
      <c r="D829">
        <v>229.006</v>
      </c>
      <c r="E829">
        <v>959.68200000000002</v>
      </c>
      <c r="F829" s="1">
        <f t="shared" si="15"/>
        <v>0.91</v>
      </c>
    </row>
    <row r="830" spans="1:6" x14ac:dyDescent="0.25">
      <c r="A830">
        <v>824.65424080000003</v>
      </c>
      <c r="B830">
        <v>4.1429999999999998</v>
      </c>
      <c r="C830">
        <v>1000</v>
      </c>
      <c r="D830">
        <v>229.28399999999999</v>
      </c>
      <c r="E830">
        <v>960.83199999999999</v>
      </c>
      <c r="F830" s="1">
        <f t="shared" si="15"/>
        <v>0.91</v>
      </c>
    </row>
    <row r="831" spans="1:6" x14ac:dyDescent="0.25">
      <c r="A831">
        <v>825.6626397</v>
      </c>
      <c r="B831">
        <v>4.141</v>
      </c>
      <c r="C831">
        <v>1000</v>
      </c>
      <c r="D831">
        <v>229.56200000000001</v>
      </c>
      <c r="E831">
        <v>961.98099999999999</v>
      </c>
      <c r="F831" s="1">
        <f t="shared" si="15"/>
        <v>0.91</v>
      </c>
    </row>
    <row r="832" spans="1:6" x14ac:dyDescent="0.25">
      <c r="A832">
        <v>826.65562009999996</v>
      </c>
      <c r="B832">
        <v>4.141</v>
      </c>
      <c r="C832">
        <v>1000</v>
      </c>
      <c r="D832">
        <v>229.84</v>
      </c>
      <c r="E832">
        <v>963.13099999999997</v>
      </c>
      <c r="F832" s="1">
        <f t="shared" si="15"/>
        <v>0.91</v>
      </c>
    </row>
    <row r="833" spans="1:6" x14ac:dyDescent="0.25">
      <c r="A833">
        <v>827.64757399999996</v>
      </c>
      <c r="B833">
        <v>4.141</v>
      </c>
      <c r="C833">
        <v>999</v>
      </c>
      <c r="D833">
        <v>230.11799999999999</v>
      </c>
      <c r="E833">
        <v>964.28</v>
      </c>
      <c r="F833" s="1">
        <f t="shared" si="15"/>
        <v>0.91</v>
      </c>
    </row>
    <row r="834" spans="1:6" x14ac:dyDescent="0.25">
      <c r="A834">
        <v>828.65615349999996</v>
      </c>
      <c r="B834">
        <v>4.141</v>
      </c>
      <c r="C834">
        <v>999</v>
      </c>
      <c r="D834">
        <v>230.39500000000001</v>
      </c>
      <c r="E834">
        <v>965.42899999999997</v>
      </c>
      <c r="F834" s="1">
        <f t="shared" si="15"/>
        <v>0.91</v>
      </c>
    </row>
    <row r="835" spans="1:6" x14ac:dyDescent="0.25">
      <c r="A835">
        <v>829.64895049999996</v>
      </c>
      <c r="B835">
        <v>4.141</v>
      </c>
      <c r="C835">
        <v>999</v>
      </c>
      <c r="D835">
        <v>230.673</v>
      </c>
      <c r="E835">
        <v>966.57899999999995</v>
      </c>
      <c r="F835" s="1">
        <f t="shared" si="15"/>
        <v>0.91</v>
      </c>
    </row>
    <row r="836" spans="1:6" x14ac:dyDescent="0.25">
      <c r="A836">
        <v>830.65806320000002</v>
      </c>
      <c r="B836">
        <v>4.1390000000000002</v>
      </c>
      <c r="C836">
        <v>999</v>
      </c>
      <c r="D836">
        <v>230.95099999999999</v>
      </c>
      <c r="E836">
        <v>967.72799999999995</v>
      </c>
      <c r="F836" s="1">
        <f t="shared" si="15"/>
        <v>0.91</v>
      </c>
    </row>
    <row r="837" spans="1:6" x14ac:dyDescent="0.25">
      <c r="A837">
        <v>831.64993070000003</v>
      </c>
      <c r="B837">
        <v>4.141</v>
      </c>
      <c r="C837">
        <v>999</v>
      </c>
      <c r="D837">
        <v>231.22900000000001</v>
      </c>
      <c r="E837">
        <v>968.87699999999995</v>
      </c>
      <c r="F837" s="1">
        <f t="shared" si="15"/>
        <v>0.91</v>
      </c>
    </row>
    <row r="838" spans="1:6" x14ac:dyDescent="0.25">
      <c r="A838">
        <v>832.6429134</v>
      </c>
      <c r="B838">
        <v>4.1390000000000002</v>
      </c>
      <c r="C838">
        <v>999</v>
      </c>
      <c r="D838">
        <v>231.506</v>
      </c>
      <c r="E838">
        <v>970.02599999999995</v>
      </c>
      <c r="F838" s="1">
        <f t="shared" si="15"/>
        <v>0.9</v>
      </c>
    </row>
    <row r="839" spans="1:6" x14ac:dyDescent="0.25">
      <c r="A839">
        <v>833.65134890000002</v>
      </c>
      <c r="B839">
        <v>4.1390000000000002</v>
      </c>
      <c r="C839">
        <v>999</v>
      </c>
      <c r="D839">
        <v>231.78399999999999</v>
      </c>
      <c r="E839">
        <v>971.17499999999995</v>
      </c>
      <c r="F839" s="1">
        <f t="shared" ref="F839:F902" si="16">(ROUND(1-E839/$J$5,2))</f>
        <v>0.9</v>
      </c>
    </row>
    <row r="840" spans="1:6" x14ac:dyDescent="0.25">
      <c r="A840">
        <v>834.64422439999998</v>
      </c>
      <c r="B840">
        <v>4.1390000000000002</v>
      </c>
      <c r="C840">
        <v>1000</v>
      </c>
      <c r="D840">
        <v>232.06200000000001</v>
      </c>
      <c r="E840">
        <v>972.32399999999996</v>
      </c>
      <c r="F840" s="1">
        <f t="shared" si="16"/>
        <v>0.9</v>
      </c>
    </row>
    <row r="841" spans="1:6" x14ac:dyDescent="0.25">
      <c r="A841">
        <v>835.63725460000001</v>
      </c>
      <c r="B841">
        <v>4.1390000000000002</v>
      </c>
      <c r="C841">
        <v>999</v>
      </c>
      <c r="D841">
        <v>232.34</v>
      </c>
      <c r="E841">
        <v>973.47299999999996</v>
      </c>
      <c r="F841" s="1">
        <f t="shared" si="16"/>
        <v>0.9</v>
      </c>
    </row>
    <row r="842" spans="1:6" x14ac:dyDescent="0.25">
      <c r="A842">
        <v>836.64512009999999</v>
      </c>
      <c r="B842">
        <v>4.1390000000000002</v>
      </c>
      <c r="C842">
        <v>1000</v>
      </c>
      <c r="D842">
        <v>232.61799999999999</v>
      </c>
      <c r="E842">
        <v>974.62199999999996</v>
      </c>
      <c r="F842" s="1">
        <f t="shared" si="16"/>
        <v>0.9</v>
      </c>
    </row>
    <row r="843" spans="1:6" x14ac:dyDescent="0.25">
      <c r="A843">
        <v>837.63781900000004</v>
      </c>
      <c r="B843">
        <v>4.1390000000000002</v>
      </c>
      <c r="C843">
        <v>1000</v>
      </c>
      <c r="D843">
        <v>232.89500000000001</v>
      </c>
      <c r="E843">
        <v>975.77099999999996</v>
      </c>
      <c r="F843" s="1">
        <f t="shared" si="16"/>
        <v>0.9</v>
      </c>
    </row>
    <row r="844" spans="1:6" x14ac:dyDescent="0.25">
      <c r="A844">
        <v>838.64643109999997</v>
      </c>
      <c r="B844">
        <v>4.1390000000000002</v>
      </c>
      <c r="C844">
        <v>1000</v>
      </c>
      <c r="D844">
        <v>233.173</v>
      </c>
      <c r="E844">
        <v>976.91899999999998</v>
      </c>
      <c r="F844" s="1">
        <f t="shared" si="16"/>
        <v>0.9</v>
      </c>
    </row>
    <row r="845" spans="1:6" x14ac:dyDescent="0.25">
      <c r="A845">
        <v>839.63938599999994</v>
      </c>
      <c r="B845">
        <v>4.1369999999999996</v>
      </c>
      <c r="C845">
        <v>999</v>
      </c>
      <c r="D845">
        <v>233.45099999999999</v>
      </c>
      <c r="E845">
        <v>978.06799999999998</v>
      </c>
      <c r="F845" s="1">
        <f t="shared" si="16"/>
        <v>0.9</v>
      </c>
    </row>
    <row r="846" spans="1:6" x14ac:dyDescent="0.25">
      <c r="A846">
        <v>840.63220030000002</v>
      </c>
      <c r="B846">
        <v>4.1390000000000002</v>
      </c>
      <c r="C846">
        <v>999</v>
      </c>
      <c r="D846">
        <v>233.72900000000001</v>
      </c>
      <c r="E846">
        <v>979.21600000000001</v>
      </c>
      <c r="F846" s="1">
        <f t="shared" si="16"/>
        <v>0.9</v>
      </c>
    </row>
    <row r="847" spans="1:6" x14ac:dyDescent="0.25">
      <c r="A847">
        <v>841.64080739999997</v>
      </c>
      <c r="B847">
        <v>4.1369999999999996</v>
      </c>
      <c r="C847">
        <v>1000</v>
      </c>
      <c r="D847">
        <v>234.006</v>
      </c>
      <c r="E847">
        <v>980.36500000000001</v>
      </c>
      <c r="F847" s="1">
        <f t="shared" si="16"/>
        <v>0.9</v>
      </c>
    </row>
    <row r="848" spans="1:6" x14ac:dyDescent="0.25">
      <c r="A848">
        <v>842.63278800000001</v>
      </c>
      <c r="B848">
        <v>4.1390000000000002</v>
      </c>
      <c r="C848">
        <v>999</v>
      </c>
      <c r="D848">
        <v>234.28399999999999</v>
      </c>
      <c r="E848">
        <v>981.51400000000001</v>
      </c>
      <c r="F848" s="1">
        <f t="shared" si="16"/>
        <v>0.9</v>
      </c>
    </row>
    <row r="849" spans="1:6" x14ac:dyDescent="0.25">
      <c r="A849">
        <v>843.6410932</v>
      </c>
      <c r="B849">
        <v>4.1390000000000002</v>
      </c>
      <c r="C849">
        <v>1000</v>
      </c>
      <c r="D849">
        <v>234.56200000000001</v>
      </c>
      <c r="E849">
        <v>982.66200000000003</v>
      </c>
      <c r="F849" s="1">
        <f t="shared" si="16"/>
        <v>0.9</v>
      </c>
    </row>
    <row r="850" spans="1:6" x14ac:dyDescent="0.25">
      <c r="A850">
        <v>844.63465480000002</v>
      </c>
      <c r="B850">
        <v>4.1390000000000002</v>
      </c>
      <c r="C850">
        <v>999</v>
      </c>
      <c r="D850">
        <v>234.84</v>
      </c>
      <c r="E850">
        <v>983.81100000000004</v>
      </c>
      <c r="F850" s="1">
        <f t="shared" si="16"/>
        <v>0.9</v>
      </c>
    </row>
    <row r="851" spans="1:6" x14ac:dyDescent="0.25">
      <c r="A851">
        <v>845.62633029999995</v>
      </c>
      <c r="B851">
        <v>4.1369999999999996</v>
      </c>
      <c r="C851">
        <v>999</v>
      </c>
      <c r="D851">
        <v>235.11799999999999</v>
      </c>
      <c r="E851">
        <v>984.95899999999995</v>
      </c>
      <c r="F851" s="1">
        <f t="shared" si="16"/>
        <v>0.9</v>
      </c>
    </row>
    <row r="852" spans="1:6" x14ac:dyDescent="0.25">
      <c r="A852">
        <v>846.63529679999999</v>
      </c>
      <c r="B852">
        <v>4.1369999999999996</v>
      </c>
      <c r="C852">
        <v>1000</v>
      </c>
      <c r="D852">
        <v>235.39500000000001</v>
      </c>
      <c r="E852">
        <v>986.10699999999997</v>
      </c>
      <c r="F852" s="1">
        <f t="shared" si="16"/>
        <v>0.9</v>
      </c>
    </row>
    <row r="853" spans="1:6" x14ac:dyDescent="0.25">
      <c r="A853">
        <v>847.62847099999999</v>
      </c>
      <c r="B853">
        <v>4.1369999999999996</v>
      </c>
      <c r="C853">
        <v>999</v>
      </c>
      <c r="D853">
        <v>235.673</v>
      </c>
      <c r="E853">
        <v>987.255</v>
      </c>
      <c r="F853" s="1">
        <f t="shared" si="16"/>
        <v>0.9</v>
      </c>
    </row>
    <row r="854" spans="1:6" x14ac:dyDescent="0.25">
      <c r="A854">
        <v>848.62080890000004</v>
      </c>
      <c r="B854">
        <v>4.1349999999999998</v>
      </c>
      <c r="C854">
        <v>999</v>
      </c>
      <c r="D854">
        <v>235.95099999999999</v>
      </c>
      <c r="E854">
        <v>988.40300000000002</v>
      </c>
      <c r="F854" s="1">
        <f t="shared" si="16"/>
        <v>0.9</v>
      </c>
    </row>
    <row r="855" spans="1:6" x14ac:dyDescent="0.25">
      <c r="A855">
        <v>849.62954049999996</v>
      </c>
      <c r="B855">
        <v>4.1369999999999996</v>
      </c>
      <c r="C855">
        <v>999</v>
      </c>
      <c r="D855">
        <v>236.22900000000001</v>
      </c>
      <c r="E855">
        <v>989.55200000000002</v>
      </c>
      <c r="F855" s="1">
        <f t="shared" si="16"/>
        <v>0.9</v>
      </c>
    </row>
    <row r="856" spans="1:6" x14ac:dyDescent="0.25">
      <c r="A856">
        <v>850.62228349999998</v>
      </c>
      <c r="B856">
        <v>4.1349999999999998</v>
      </c>
      <c r="C856">
        <v>999</v>
      </c>
      <c r="D856">
        <v>236.506</v>
      </c>
      <c r="E856">
        <v>990.69899999999996</v>
      </c>
      <c r="F856" s="1">
        <f t="shared" si="16"/>
        <v>0.9</v>
      </c>
    </row>
    <row r="857" spans="1:6" x14ac:dyDescent="0.25">
      <c r="A857">
        <v>851.62996969999995</v>
      </c>
      <c r="B857">
        <v>4.1349999999999998</v>
      </c>
      <c r="C857">
        <v>1000</v>
      </c>
      <c r="D857">
        <v>236.78399999999999</v>
      </c>
      <c r="E857">
        <v>991.84699999999998</v>
      </c>
      <c r="F857" s="1">
        <f t="shared" si="16"/>
        <v>0.9</v>
      </c>
    </row>
    <row r="858" spans="1:6" x14ac:dyDescent="0.25">
      <c r="A858">
        <v>852.62297860000001</v>
      </c>
      <c r="B858">
        <v>4.1349999999999998</v>
      </c>
      <c r="C858">
        <v>999</v>
      </c>
      <c r="D858">
        <v>237.06200000000001</v>
      </c>
      <c r="E858">
        <v>992.995</v>
      </c>
      <c r="F858" s="1">
        <f t="shared" si="16"/>
        <v>0.9</v>
      </c>
    </row>
    <row r="859" spans="1:6" x14ac:dyDescent="0.25">
      <c r="A859">
        <v>853.61593830000004</v>
      </c>
      <c r="B859">
        <v>4.1349999999999998</v>
      </c>
      <c r="C859">
        <v>999</v>
      </c>
      <c r="D859">
        <v>237.34</v>
      </c>
      <c r="E859">
        <v>994.14300000000003</v>
      </c>
      <c r="F859" s="1">
        <f t="shared" si="16"/>
        <v>0.9</v>
      </c>
    </row>
    <row r="860" spans="1:6" x14ac:dyDescent="0.25">
      <c r="A860">
        <v>854.62409000000002</v>
      </c>
      <c r="B860">
        <v>4.1349999999999998</v>
      </c>
      <c r="C860">
        <v>1000</v>
      </c>
      <c r="D860">
        <v>237.61799999999999</v>
      </c>
      <c r="E860">
        <v>995.29100000000005</v>
      </c>
      <c r="F860" s="1">
        <f t="shared" si="16"/>
        <v>0.9</v>
      </c>
    </row>
    <row r="861" spans="1:6" x14ac:dyDescent="0.25">
      <c r="A861">
        <v>855.61664180000002</v>
      </c>
      <c r="B861">
        <v>4.1349999999999998</v>
      </c>
      <c r="C861">
        <v>999</v>
      </c>
      <c r="D861">
        <v>237.89500000000001</v>
      </c>
      <c r="E861">
        <v>996.43899999999996</v>
      </c>
      <c r="F861" s="1">
        <f t="shared" si="16"/>
        <v>0.9</v>
      </c>
    </row>
    <row r="862" spans="1:6" x14ac:dyDescent="0.25">
      <c r="A862">
        <v>856.6092721</v>
      </c>
      <c r="B862">
        <v>4.1349999999999998</v>
      </c>
      <c r="C862">
        <v>1000</v>
      </c>
      <c r="D862">
        <v>238.173</v>
      </c>
      <c r="E862">
        <v>997.58600000000001</v>
      </c>
      <c r="F862" s="1">
        <f t="shared" si="16"/>
        <v>0.9</v>
      </c>
    </row>
    <row r="863" spans="1:6" x14ac:dyDescent="0.25">
      <c r="A863">
        <v>857.61815760000002</v>
      </c>
      <c r="B863">
        <v>4.133</v>
      </c>
      <c r="C863">
        <v>999</v>
      </c>
      <c r="D863">
        <v>238.45099999999999</v>
      </c>
      <c r="E863">
        <v>998.73400000000004</v>
      </c>
      <c r="F863" s="1">
        <f t="shared" si="16"/>
        <v>0.9</v>
      </c>
    </row>
    <row r="864" spans="1:6" x14ac:dyDescent="0.25">
      <c r="A864">
        <v>858.61052930000005</v>
      </c>
      <c r="B864">
        <v>4.1349999999999998</v>
      </c>
      <c r="C864">
        <v>999</v>
      </c>
      <c r="D864">
        <v>238.72900000000001</v>
      </c>
      <c r="E864">
        <v>999.88199999999995</v>
      </c>
      <c r="F864" s="1">
        <f t="shared" si="16"/>
        <v>0.9</v>
      </c>
    </row>
    <row r="865" spans="1:6" x14ac:dyDescent="0.25">
      <c r="A865">
        <v>859.61955190000003</v>
      </c>
      <c r="B865">
        <v>4.133</v>
      </c>
      <c r="C865">
        <v>1000</v>
      </c>
      <c r="D865">
        <v>239.006</v>
      </c>
      <c r="E865">
        <v>1001.029</v>
      </c>
      <c r="F865" s="1">
        <f t="shared" si="16"/>
        <v>0.9</v>
      </c>
    </row>
    <row r="866" spans="1:6" x14ac:dyDescent="0.25">
      <c r="A866">
        <v>860.61140769999997</v>
      </c>
      <c r="B866">
        <v>4.1349999999999998</v>
      </c>
      <c r="C866">
        <v>999</v>
      </c>
      <c r="D866">
        <v>239.28399999999999</v>
      </c>
      <c r="E866">
        <v>1002.177</v>
      </c>
      <c r="F866" s="1">
        <f t="shared" si="16"/>
        <v>0.9</v>
      </c>
    </row>
    <row r="867" spans="1:6" x14ac:dyDescent="0.25">
      <c r="A867">
        <v>861.60460999999998</v>
      </c>
      <c r="B867">
        <v>4.133</v>
      </c>
      <c r="C867">
        <v>999</v>
      </c>
      <c r="D867">
        <v>239.56200000000001</v>
      </c>
      <c r="E867">
        <v>1003.324</v>
      </c>
      <c r="F867" s="1">
        <f t="shared" si="16"/>
        <v>0.9</v>
      </c>
    </row>
    <row r="868" spans="1:6" x14ac:dyDescent="0.25">
      <c r="A868">
        <v>862.61366250000003</v>
      </c>
      <c r="B868">
        <v>4.133</v>
      </c>
      <c r="C868">
        <v>1000</v>
      </c>
      <c r="D868">
        <v>239.84</v>
      </c>
      <c r="E868">
        <v>1004.471</v>
      </c>
      <c r="F868" s="1">
        <f t="shared" si="16"/>
        <v>0.9</v>
      </c>
    </row>
    <row r="869" spans="1:6" x14ac:dyDescent="0.25">
      <c r="A869">
        <v>863.60532739999996</v>
      </c>
      <c r="B869">
        <v>4.133</v>
      </c>
      <c r="C869">
        <v>1000</v>
      </c>
      <c r="D869">
        <v>240.11799999999999</v>
      </c>
      <c r="E869">
        <v>1005.619</v>
      </c>
      <c r="F869" s="1">
        <f t="shared" si="16"/>
        <v>0.9</v>
      </c>
    </row>
    <row r="870" spans="1:6" x14ac:dyDescent="0.25">
      <c r="A870">
        <v>864.61401660000001</v>
      </c>
      <c r="B870">
        <v>4.133</v>
      </c>
      <c r="C870">
        <v>999</v>
      </c>
      <c r="D870">
        <v>240.39500000000001</v>
      </c>
      <c r="E870">
        <v>1006.766</v>
      </c>
      <c r="F870" s="1">
        <f t="shared" si="16"/>
        <v>0.9</v>
      </c>
    </row>
    <row r="871" spans="1:6" x14ac:dyDescent="0.25">
      <c r="A871">
        <v>865.60664810000003</v>
      </c>
      <c r="B871">
        <v>4.133</v>
      </c>
      <c r="C871">
        <v>999</v>
      </c>
      <c r="D871">
        <v>240.673</v>
      </c>
      <c r="E871">
        <v>1007.913</v>
      </c>
      <c r="F871" s="1">
        <f t="shared" si="16"/>
        <v>0.9</v>
      </c>
    </row>
    <row r="872" spans="1:6" x14ac:dyDescent="0.25">
      <c r="A872">
        <v>866.60002359999999</v>
      </c>
      <c r="B872">
        <v>4.133</v>
      </c>
      <c r="C872">
        <v>999</v>
      </c>
      <c r="D872">
        <v>240.95099999999999</v>
      </c>
      <c r="E872">
        <v>1009.06</v>
      </c>
      <c r="F872" s="1">
        <f t="shared" si="16"/>
        <v>0.9</v>
      </c>
    </row>
    <row r="873" spans="1:6" x14ac:dyDescent="0.25">
      <c r="A873">
        <v>867.60838890000002</v>
      </c>
      <c r="B873">
        <v>4.133</v>
      </c>
      <c r="C873">
        <v>999</v>
      </c>
      <c r="D873">
        <v>241.22900000000001</v>
      </c>
      <c r="E873">
        <v>1010.207</v>
      </c>
      <c r="F873" s="1">
        <f t="shared" si="16"/>
        <v>0.9</v>
      </c>
    </row>
    <row r="874" spans="1:6" x14ac:dyDescent="0.25">
      <c r="A874">
        <v>868.60095149999995</v>
      </c>
      <c r="B874">
        <v>4.1310000000000002</v>
      </c>
      <c r="C874">
        <v>999</v>
      </c>
      <c r="D874">
        <v>241.506</v>
      </c>
      <c r="E874">
        <v>1011.354</v>
      </c>
      <c r="F874" s="1">
        <f t="shared" si="16"/>
        <v>0.9</v>
      </c>
    </row>
    <row r="875" spans="1:6" x14ac:dyDescent="0.25">
      <c r="A875">
        <v>869.59322259999999</v>
      </c>
      <c r="B875">
        <v>4.1310000000000002</v>
      </c>
      <c r="C875">
        <v>1000</v>
      </c>
      <c r="D875">
        <v>241.78399999999999</v>
      </c>
      <c r="E875">
        <v>1012.501</v>
      </c>
      <c r="F875" s="1">
        <f t="shared" si="16"/>
        <v>0.9</v>
      </c>
    </row>
    <row r="876" spans="1:6" x14ac:dyDescent="0.25">
      <c r="A876">
        <v>870.60243119999996</v>
      </c>
      <c r="B876">
        <v>4.1310000000000002</v>
      </c>
      <c r="C876">
        <v>999</v>
      </c>
      <c r="D876">
        <v>242.06200000000001</v>
      </c>
      <c r="E876">
        <v>1013.648</v>
      </c>
      <c r="F876" s="1">
        <f t="shared" si="16"/>
        <v>0.9</v>
      </c>
    </row>
    <row r="877" spans="1:6" x14ac:dyDescent="0.25">
      <c r="A877">
        <v>871.59461829999998</v>
      </c>
      <c r="B877">
        <v>4.1310000000000002</v>
      </c>
      <c r="C877">
        <v>999</v>
      </c>
      <c r="D877">
        <v>242.34</v>
      </c>
      <c r="E877">
        <v>1014.795</v>
      </c>
      <c r="F877" s="1">
        <f t="shared" si="16"/>
        <v>0.9</v>
      </c>
    </row>
    <row r="878" spans="1:6" x14ac:dyDescent="0.25">
      <c r="A878">
        <v>872.60339999999997</v>
      </c>
      <c r="B878">
        <v>4.1310000000000002</v>
      </c>
      <c r="C878">
        <v>999</v>
      </c>
      <c r="D878">
        <v>242.61799999999999</v>
      </c>
      <c r="E878">
        <v>1015.942</v>
      </c>
      <c r="F878" s="1">
        <f t="shared" si="16"/>
        <v>0.9</v>
      </c>
    </row>
    <row r="879" spans="1:6" x14ac:dyDescent="0.25">
      <c r="A879">
        <v>873.59599619999995</v>
      </c>
      <c r="B879">
        <v>4.1310000000000002</v>
      </c>
      <c r="C879">
        <v>999</v>
      </c>
      <c r="D879">
        <v>242.89500000000001</v>
      </c>
      <c r="E879">
        <v>1017.088</v>
      </c>
      <c r="F879" s="1">
        <f t="shared" si="16"/>
        <v>0.9</v>
      </c>
    </row>
    <row r="880" spans="1:6" x14ac:dyDescent="0.25">
      <c r="A880">
        <v>874.58892739999999</v>
      </c>
      <c r="B880">
        <v>4.1310000000000002</v>
      </c>
      <c r="C880">
        <v>999</v>
      </c>
      <c r="D880">
        <v>243.173</v>
      </c>
      <c r="E880">
        <v>1018.235</v>
      </c>
      <c r="F880" s="1">
        <f t="shared" si="16"/>
        <v>0.9</v>
      </c>
    </row>
    <row r="881" spans="1:6" x14ac:dyDescent="0.25">
      <c r="A881">
        <v>875.59677639999995</v>
      </c>
      <c r="B881">
        <v>4.1310000000000002</v>
      </c>
      <c r="C881">
        <v>999</v>
      </c>
      <c r="D881">
        <v>243.45099999999999</v>
      </c>
      <c r="E881">
        <v>1019.3819999999999</v>
      </c>
      <c r="F881" s="1">
        <f t="shared" si="16"/>
        <v>0.9</v>
      </c>
    </row>
    <row r="882" spans="1:6" x14ac:dyDescent="0.25">
      <c r="A882">
        <v>876.58935670000005</v>
      </c>
      <c r="B882">
        <v>4.1310000000000002</v>
      </c>
      <c r="C882">
        <v>1000</v>
      </c>
      <c r="D882">
        <v>243.72900000000001</v>
      </c>
      <c r="E882">
        <v>1020.529</v>
      </c>
      <c r="F882" s="1">
        <f t="shared" si="16"/>
        <v>0.9</v>
      </c>
    </row>
    <row r="883" spans="1:6" x14ac:dyDescent="0.25">
      <c r="A883">
        <v>877.5826591</v>
      </c>
      <c r="B883">
        <v>4.1289999999999996</v>
      </c>
      <c r="C883">
        <v>999</v>
      </c>
      <c r="D883">
        <v>244.006</v>
      </c>
      <c r="E883">
        <v>1021.675</v>
      </c>
      <c r="F883" s="1">
        <f t="shared" si="16"/>
        <v>0.9</v>
      </c>
    </row>
    <row r="884" spans="1:6" x14ac:dyDescent="0.25">
      <c r="A884">
        <v>878.59144709999998</v>
      </c>
      <c r="B884">
        <v>4.1289999999999996</v>
      </c>
      <c r="C884">
        <v>999</v>
      </c>
      <c r="D884">
        <v>244.28399999999999</v>
      </c>
      <c r="E884">
        <v>1022.822</v>
      </c>
      <c r="F884" s="1">
        <f t="shared" si="16"/>
        <v>0.9</v>
      </c>
    </row>
    <row r="885" spans="1:6" x14ac:dyDescent="0.25">
      <c r="A885">
        <v>879.58406969999999</v>
      </c>
      <c r="B885">
        <v>4.1289999999999996</v>
      </c>
      <c r="C885">
        <v>999</v>
      </c>
      <c r="D885">
        <v>244.56200000000001</v>
      </c>
      <c r="E885">
        <v>1023.968</v>
      </c>
      <c r="F885" s="1">
        <f t="shared" si="16"/>
        <v>0.9</v>
      </c>
    </row>
    <row r="886" spans="1:6" x14ac:dyDescent="0.25">
      <c r="A886">
        <v>880.59185319999995</v>
      </c>
      <c r="B886">
        <v>4.1310000000000002</v>
      </c>
      <c r="C886">
        <v>999</v>
      </c>
      <c r="D886">
        <v>244.84</v>
      </c>
      <c r="E886">
        <v>1025.114</v>
      </c>
      <c r="F886" s="1">
        <f t="shared" si="16"/>
        <v>0.9</v>
      </c>
    </row>
    <row r="887" spans="1:6" x14ac:dyDescent="0.25">
      <c r="A887">
        <v>881.58465560000002</v>
      </c>
      <c r="B887">
        <v>4.1289999999999996</v>
      </c>
      <c r="C887">
        <v>1000</v>
      </c>
      <c r="D887">
        <v>245.11799999999999</v>
      </c>
      <c r="E887">
        <v>1026.261</v>
      </c>
      <c r="F887" s="1">
        <f t="shared" si="16"/>
        <v>0.9</v>
      </c>
    </row>
    <row r="888" spans="1:6" x14ac:dyDescent="0.25">
      <c r="A888">
        <v>882.57718439999996</v>
      </c>
      <c r="B888">
        <v>4.1289999999999996</v>
      </c>
      <c r="C888">
        <v>999</v>
      </c>
      <c r="D888">
        <v>245.39500000000001</v>
      </c>
      <c r="E888">
        <v>1027.4069999999999</v>
      </c>
      <c r="F888" s="1">
        <f t="shared" si="16"/>
        <v>0.9</v>
      </c>
    </row>
    <row r="889" spans="1:6" x14ac:dyDescent="0.25">
      <c r="A889">
        <v>883.5860318</v>
      </c>
      <c r="B889">
        <v>4.1289999999999996</v>
      </c>
      <c r="C889">
        <v>999</v>
      </c>
      <c r="D889">
        <v>245.673</v>
      </c>
      <c r="E889">
        <v>1028.5530000000001</v>
      </c>
      <c r="F889" s="1">
        <f t="shared" si="16"/>
        <v>0.9</v>
      </c>
    </row>
    <row r="890" spans="1:6" x14ac:dyDescent="0.25">
      <c r="A890">
        <v>884.57836769999994</v>
      </c>
      <c r="B890">
        <v>4.1310000000000002</v>
      </c>
      <c r="C890">
        <v>1000</v>
      </c>
      <c r="D890">
        <v>245.95099999999999</v>
      </c>
      <c r="E890">
        <v>1029.7</v>
      </c>
      <c r="F890" s="1">
        <f t="shared" si="16"/>
        <v>0.9</v>
      </c>
    </row>
    <row r="891" spans="1:6" x14ac:dyDescent="0.25">
      <c r="A891">
        <v>885.58679240000004</v>
      </c>
      <c r="B891">
        <v>4.1310000000000002</v>
      </c>
      <c r="C891">
        <v>999</v>
      </c>
      <c r="D891">
        <v>246.22900000000001</v>
      </c>
      <c r="E891">
        <v>1030.846</v>
      </c>
      <c r="F891" s="1">
        <f t="shared" si="16"/>
        <v>0.9</v>
      </c>
    </row>
    <row r="892" spans="1:6" x14ac:dyDescent="0.25">
      <c r="A892">
        <v>886.57988120000005</v>
      </c>
      <c r="B892">
        <v>4.1289999999999996</v>
      </c>
      <c r="C892">
        <v>999</v>
      </c>
      <c r="D892">
        <v>246.506</v>
      </c>
      <c r="E892">
        <v>1031.992</v>
      </c>
      <c r="F892" s="1">
        <f t="shared" si="16"/>
        <v>0.9</v>
      </c>
    </row>
    <row r="893" spans="1:6" x14ac:dyDescent="0.25">
      <c r="A893">
        <v>887.57196290000002</v>
      </c>
      <c r="B893">
        <v>4.1289999999999996</v>
      </c>
      <c r="C893">
        <v>999</v>
      </c>
      <c r="D893">
        <v>246.78399999999999</v>
      </c>
      <c r="E893">
        <v>1033.1379999999999</v>
      </c>
      <c r="F893" s="1">
        <f t="shared" si="16"/>
        <v>0.9</v>
      </c>
    </row>
    <row r="894" spans="1:6" x14ac:dyDescent="0.25">
      <c r="A894">
        <v>888.58059460000004</v>
      </c>
      <c r="B894">
        <v>4.1289999999999996</v>
      </c>
      <c r="C894">
        <v>999</v>
      </c>
      <c r="D894">
        <v>247.06200000000001</v>
      </c>
      <c r="E894">
        <v>1034.2840000000001</v>
      </c>
      <c r="F894" s="1">
        <f t="shared" si="16"/>
        <v>0.9</v>
      </c>
    </row>
    <row r="895" spans="1:6" x14ac:dyDescent="0.25">
      <c r="A895">
        <v>889.57348750000006</v>
      </c>
      <c r="B895">
        <v>4.1289999999999996</v>
      </c>
      <c r="C895">
        <v>999</v>
      </c>
      <c r="D895">
        <v>247.34</v>
      </c>
      <c r="E895">
        <v>1035.43</v>
      </c>
      <c r="F895" s="1">
        <f t="shared" si="16"/>
        <v>0.9</v>
      </c>
    </row>
    <row r="896" spans="1:6" x14ac:dyDescent="0.25">
      <c r="A896">
        <v>890.56596620000005</v>
      </c>
      <c r="B896">
        <v>4.1289999999999996</v>
      </c>
      <c r="C896">
        <v>999</v>
      </c>
      <c r="D896">
        <v>247.61799999999999</v>
      </c>
      <c r="E896">
        <v>1036.576</v>
      </c>
      <c r="F896" s="1">
        <f t="shared" si="16"/>
        <v>0.9</v>
      </c>
    </row>
    <row r="897" spans="1:6" x14ac:dyDescent="0.25">
      <c r="A897">
        <v>891.57432089999998</v>
      </c>
      <c r="B897">
        <v>4.1269999999999998</v>
      </c>
      <c r="C897">
        <v>999</v>
      </c>
      <c r="D897">
        <v>247.89500000000001</v>
      </c>
      <c r="E897">
        <v>1037.722</v>
      </c>
      <c r="F897" s="1">
        <f t="shared" si="16"/>
        <v>0.9</v>
      </c>
    </row>
    <row r="898" spans="1:6" x14ac:dyDescent="0.25">
      <c r="A898">
        <v>892.56715999999994</v>
      </c>
      <c r="B898">
        <v>4.1289999999999996</v>
      </c>
      <c r="C898">
        <v>1000</v>
      </c>
      <c r="D898">
        <v>248.173</v>
      </c>
      <c r="E898">
        <v>1038.8679999999999</v>
      </c>
      <c r="F898" s="1">
        <f t="shared" si="16"/>
        <v>0.9</v>
      </c>
    </row>
    <row r="899" spans="1:6" x14ac:dyDescent="0.25">
      <c r="A899">
        <v>893.5754402</v>
      </c>
      <c r="B899">
        <v>4.1269999999999998</v>
      </c>
      <c r="C899">
        <v>999</v>
      </c>
      <c r="D899">
        <v>248.45099999999999</v>
      </c>
      <c r="E899">
        <v>1040.0139999999999</v>
      </c>
      <c r="F899" s="1">
        <f t="shared" si="16"/>
        <v>0.9</v>
      </c>
    </row>
    <row r="900" spans="1:6" x14ac:dyDescent="0.25">
      <c r="A900">
        <v>894.5688007</v>
      </c>
      <c r="B900">
        <v>4.1289999999999996</v>
      </c>
      <c r="C900">
        <v>1000</v>
      </c>
      <c r="D900">
        <v>248.72900000000001</v>
      </c>
      <c r="E900">
        <v>1041.1600000000001</v>
      </c>
      <c r="F900" s="1">
        <f t="shared" si="16"/>
        <v>0.9</v>
      </c>
    </row>
    <row r="901" spans="1:6" x14ac:dyDescent="0.25">
      <c r="A901">
        <v>895.5609326</v>
      </c>
      <c r="B901">
        <v>4.1269999999999998</v>
      </c>
      <c r="C901">
        <v>999</v>
      </c>
      <c r="D901">
        <v>249.006</v>
      </c>
      <c r="E901">
        <v>1042.306</v>
      </c>
      <c r="F901" s="1">
        <f t="shared" si="16"/>
        <v>0.9</v>
      </c>
    </row>
    <row r="902" spans="1:6" x14ac:dyDescent="0.25">
      <c r="A902">
        <v>896.56933600000002</v>
      </c>
      <c r="B902">
        <v>4.1289999999999996</v>
      </c>
      <c r="C902">
        <v>999</v>
      </c>
      <c r="D902">
        <v>249.28399999999999</v>
      </c>
      <c r="E902">
        <v>1043.452</v>
      </c>
      <c r="F902" s="1">
        <f t="shared" si="16"/>
        <v>0.9</v>
      </c>
    </row>
    <row r="903" spans="1:6" x14ac:dyDescent="0.25">
      <c r="A903">
        <v>897.56191139999999</v>
      </c>
      <c r="B903">
        <v>4.1269999999999998</v>
      </c>
      <c r="C903">
        <v>999</v>
      </c>
      <c r="D903">
        <v>249.56200000000001</v>
      </c>
      <c r="E903">
        <v>1044.598</v>
      </c>
      <c r="F903" s="1">
        <f t="shared" ref="F903:F966" si="17">(ROUND(1-E903/$J$5,2))</f>
        <v>0.9</v>
      </c>
    </row>
    <row r="904" spans="1:6" x14ac:dyDescent="0.25">
      <c r="A904">
        <v>898.5710583</v>
      </c>
      <c r="B904">
        <v>4.1269999999999998</v>
      </c>
      <c r="C904">
        <v>999</v>
      </c>
      <c r="D904">
        <v>249.84</v>
      </c>
      <c r="E904">
        <v>1045.7429999999999</v>
      </c>
      <c r="F904" s="1">
        <f t="shared" si="17"/>
        <v>0.9</v>
      </c>
    </row>
    <row r="905" spans="1:6" x14ac:dyDescent="0.25">
      <c r="A905">
        <v>899.56386299999997</v>
      </c>
      <c r="B905">
        <v>4.1269999999999998</v>
      </c>
      <c r="C905">
        <v>999</v>
      </c>
      <c r="D905">
        <v>250.11799999999999</v>
      </c>
      <c r="E905">
        <v>1046.8889999999999</v>
      </c>
      <c r="F905" s="1">
        <f t="shared" si="17"/>
        <v>0.9</v>
      </c>
    </row>
    <row r="906" spans="1:6" x14ac:dyDescent="0.25">
      <c r="A906">
        <v>900.55574320000005</v>
      </c>
      <c r="B906">
        <v>4.1269999999999998</v>
      </c>
      <c r="C906">
        <v>999</v>
      </c>
      <c r="D906">
        <v>250.39500000000001</v>
      </c>
      <c r="E906">
        <v>1048.0350000000001</v>
      </c>
      <c r="F906" s="1">
        <f t="shared" si="17"/>
        <v>0.9</v>
      </c>
    </row>
    <row r="907" spans="1:6" x14ac:dyDescent="0.25">
      <c r="A907">
        <v>901.56514070000003</v>
      </c>
      <c r="B907">
        <v>4.1269999999999998</v>
      </c>
      <c r="C907">
        <v>1000</v>
      </c>
      <c r="D907">
        <v>250.673</v>
      </c>
      <c r="E907">
        <v>1049.181</v>
      </c>
      <c r="F907" s="1">
        <f t="shared" si="17"/>
        <v>0.9</v>
      </c>
    </row>
    <row r="908" spans="1:6" x14ac:dyDescent="0.25">
      <c r="A908">
        <v>902.55736260000003</v>
      </c>
      <c r="B908">
        <v>4.1269999999999998</v>
      </c>
      <c r="C908">
        <v>999</v>
      </c>
      <c r="D908">
        <v>250.94800000000001</v>
      </c>
      <c r="E908">
        <v>1050.3150000000001</v>
      </c>
      <c r="F908" s="1">
        <f t="shared" si="17"/>
        <v>0.9</v>
      </c>
    </row>
    <row r="909" spans="1:6" x14ac:dyDescent="0.25">
      <c r="A909">
        <v>903.55052000000001</v>
      </c>
      <c r="B909">
        <v>4.1269999999999998</v>
      </c>
      <c r="C909">
        <v>999</v>
      </c>
      <c r="D909">
        <v>251.22900000000001</v>
      </c>
      <c r="E909">
        <v>1051.472</v>
      </c>
      <c r="F909" s="1">
        <f t="shared" si="17"/>
        <v>0.9</v>
      </c>
    </row>
    <row r="910" spans="1:6" x14ac:dyDescent="0.25">
      <c r="A910">
        <v>904.55816100000004</v>
      </c>
      <c r="B910">
        <v>4.1269999999999998</v>
      </c>
      <c r="C910">
        <v>999</v>
      </c>
      <c r="D910">
        <v>251.506</v>
      </c>
      <c r="E910">
        <v>1052.617</v>
      </c>
      <c r="F910" s="1">
        <f t="shared" si="17"/>
        <v>0.9</v>
      </c>
    </row>
    <row r="911" spans="1:6" x14ac:dyDescent="0.25">
      <c r="A911">
        <v>905.55165550000004</v>
      </c>
      <c r="B911">
        <v>4.1269999999999998</v>
      </c>
      <c r="C911">
        <v>999</v>
      </c>
      <c r="D911">
        <v>251.78399999999999</v>
      </c>
      <c r="E911">
        <v>1053.7629999999999</v>
      </c>
      <c r="F911" s="1">
        <f t="shared" si="17"/>
        <v>0.9</v>
      </c>
    </row>
    <row r="912" spans="1:6" x14ac:dyDescent="0.25">
      <c r="A912">
        <v>906.5594208</v>
      </c>
      <c r="B912">
        <v>4.1269999999999998</v>
      </c>
      <c r="C912">
        <v>999</v>
      </c>
      <c r="D912">
        <v>252.06200000000001</v>
      </c>
      <c r="E912">
        <v>1054.9090000000001</v>
      </c>
      <c r="F912" s="1">
        <f t="shared" si="17"/>
        <v>0.9</v>
      </c>
    </row>
    <row r="913" spans="1:6" x14ac:dyDescent="0.25">
      <c r="A913">
        <v>907.55229489999999</v>
      </c>
      <c r="B913">
        <v>4.1269999999999998</v>
      </c>
      <c r="C913">
        <v>999</v>
      </c>
      <c r="D913">
        <v>252.34</v>
      </c>
      <c r="E913">
        <v>1056.0540000000001</v>
      </c>
      <c r="F913" s="1">
        <f t="shared" si="17"/>
        <v>0.9</v>
      </c>
    </row>
    <row r="914" spans="1:6" x14ac:dyDescent="0.25">
      <c r="A914">
        <v>908.54452809999998</v>
      </c>
      <c r="B914">
        <v>4.1260000000000003</v>
      </c>
      <c r="C914">
        <v>999</v>
      </c>
      <c r="D914">
        <v>252.61799999999999</v>
      </c>
      <c r="E914">
        <v>1057.2</v>
      </c>
      <c r="F914" s="1">
        <f t="shared" si="17"/>
        <v>0.9</v>
      </c>
    </row>
    <row r="915" spans="1:6" x14ac:dyDescent="0.25">
      <c r="A915">
        <v>909.55422829999998</v>
      </c>
      <c r="B915">
        <v>4.1269999999999998</v>
      </c>
      <c r="C915">
        <v>999</v>
      </c>
      <c r="D915">
        <v>252.89500000000001</v>
      </c>
      <c r="E915">
        <v>1058.345</v>
      </c>
      <c r="F915" s="1">
        <f t="shared" si="17"/>
        <v>0.9</v>
      </c>
    </row>
    <row r="916" spans="1:6" x14ac:dyDescent="0.25">
      <c r="A916">
        <v>910.54667089999998</v>
      </c>
      <c r="B916">
        <v>4.1260000000000003</v>
      </c>
      <c r="C916">
        <v>1000</v>
      </c>
      <c r="D916">
        <v>253.173</v>
      </c>
      <c r="E916">
        <v>1059.491</v>
      </c>
      <c r="F916" s="1">
        <f t="shared" si="17"/>
        <v>0.9</v>
      </c>
    </row>
    <row r="917" spans="1:6" x14ac:dyDescent="0.25">
      <c r="A917">
        <v>911.53863560000002</v>
      </c>
      <c r="B917">
        <v>4.1269999999999998</v>
      </c>
      <c r="C917">
        <v>999</v>
      </c>
      <c r="D917">
        <v>253.45099999999999</v>
      </c>
      <c r="E917">
        <v>1060.636</v>
      </c>
      <c r="F917" s="1">
        <f t="shared" si="17"/>
        <v>0.9</v>
      </c>
    </row>
    <row r="918" spans="1:6" x14ac:dyDescent="0.25">
      <c r="A918">
        <v>912.54777339999998</v>
      </c>
      <c r="B918">
        <v>4.1269999999999998</v>
      </c>
      <c r="C918">
        <v>1000</v>
      </c>
      <c r="D918">
        <v>253.72900000000001</v>
      </c>
      <c r="E918">
        <v>1061.7819999999999</v>
      </c>
      <c r="F918" s="1">
        <f t="shared" si="17"/>
        <v>0.9</v>
      </c>
    </row>
    <row r="919" spans="1:6" x14ac:dyDescent="0.25">
      <c r="A919">
        <v>913.54000599999995</v>
      </c>
      <c r="B919">
        <v>4.1269999999999998</v>
      </c>
      <c r="C919">
        <v>999</v>
      </c>
      <c r="D919">
        <v>254.006</v>
      </c>
      <c r="E919">
        <v>1062.9269999999999</v>
      </c>
      <c r="F919" s="1">
        <f t="shared" si="17"/>
        <v>0.9</v>
      </c>
    </row>
    <row r="920" spans="1:6" x14ac:dyDescent="0.25">
      <c r="A920">
        <v>914.54888579999999</v>
      </c>
      <c r="B920">
        <v>4.1269999999999998</v>
      </c>
      <c r="C920">
        <v>1000</v>
      </c>
      <c r="D920">
        <v>254.28399999999999</v>
      </c>
      <c r="E920">
        <v>1064.0730000000001</v>
      </c>
      <c r="F920" s="1">
        <f t="shared" si="17"/>
        <v>0.9</v>
      </c>
    </row>
    <row r="921" spans="1:6" x14ac:dyDescent="0.25">
      <c r="A921">
        <v>915.54177300000003</v>
      </c>
      <c r="B921">
        <v>4.1260000000000003</v>
      </c>
      <c r="C921">
        <v>999</v>
      </c>
      <c r="D921">
        <v>254.56200000000001</v>
      </c>
      <c r="E921">
        <v>1065.2180000000001</v>
      </c>
      <c r="F921" s="1">
        <f t="shared" si="17"/>
        <v>0.9</v>
      </c>
    </row>
    <row r="922" spans="1:6" x14ac:dyDescent="0.25">
      <c r="A922">
        <v>916.53425340000001</v>
      </c>
      <c r="B922">
        <v>4.1269999999999998</v>
      </c>
      <c r="C922">
        <v>1000</v>
      </c>
      <c r="D922">
        <v>254.84</v>
      </c>
      <c r="E922">
        <v>1066.364</v>
      </c>
      <c r="F922" s="1">
        <f t="shared" si="17"/>
        <v>0.9</v>
      </c>
    </row>
    <row r="923" spans="1:6" x14ac:dyDescent="0.25">
      <c r="A923">
        <v>917.54245539999999</v>
      </c>
      <c r="B923">
        <v>4.1260000000000003</v>
      </c>
      <c r="C923">
        <v>999</v>
      </c>
      <c r="D923">
        <v>255.11799999999999</v>
      </c>
      <c r="E923">
        <v>1067.509</v>
      </c>
      <c r="F923" s="1">
        <f t="shared" si="17"/>
        <v>0.9</v>
      </c>
    </row>
    <row r="924" spans="1:6" x14ac:dyDescent="0.25">
      <c r="A924">
        <v>918.5353801</v>
      </c>
      <c r="B924">
        <v>4.1260000000000003</v>
      </c>
      <c r="C924">
        <v>999</v>
      </c>
      <c r="D924">
        <v>255.39500000000001</v>
      </c>
      <c r="E924">
        <v>1068.654</v>
      </c>
      <c r="F924" s="1">
        <f t="shared" si="17"/>
        <v>0.9</v>
      </c>
    </row>
    <row r="925" spans="1:6" x14ac:dyDescent="0.25">
      <c r="A925">
        <v>919.54344839999999</v>
      </c>
      <c r="B925">
        <v>4.1260000000000003</v>
      </c>
      <c r="C925">
        <v>999</v>
      </c>
      <c r="D925">
        <v>255.673</v>
      </c>
      <c r="E925">
        <v>1069.8</v>
      </c>
      <c r="F925" s="1">
        <f t="shared" si="17"/>
        <v>0.9</v>
      </c>
    </row>
    <row r="926" spans="1:6" x14ac:dyDescent="0.25">
      <c r="A926">
        <v>920.53672300000005</v>
      </c>
      <c r="B926">
        <v>4.1269999999999998</v>
      </c>
      <c r="C926">
        <v>999</v>
      </c>
      <c r="D926">
        <v>255.95099999999999</v>
      </c>
      <c r="E926">
        <v>1070.9449999999999</v>
      </c>
      <c r="F926" s="1">
        <f t="shared" si="17"/>
        <v>0.89</v>
      </c>
    </row>
    <row r="927" spans="1:6" x14ac:dyDescent="0.25">
      <c r="A927">
        <v>921.52860720000001</v>
      </c>
      <c r="B927">
        <v>4.1260000000000003</v>
      </c>
      <c r="C927">
        <v>999</v>
      </c>
      <c r="D927">
        <v>256.22899999999998</v>
      </c>
      <c r="E927">
        <v>1072.0909999999999</v>
      </c>
      <c r="F927" s="1">
        <f t="shared" si="17"/>
        <v>0.89</v>
      </c>
    </row>
    <row r="928" spans="1:6" x14ac:dyDescent="0.25">
      <c r="A928">
        <v>922.5380212</v>
      </c>
      <c r="B928">
        <v>4.1269999999999998</v>
      </c>
      <c r="C928">
        <v>999</v>
      </c>
      <c r="D928">
        <v>256.50599999999997</v>
      </c>
      <c r="E928">
        <v>1073.2360000000001</v>
      </c>
      <c r="F928" s="1">
        <f t="shared" si="17"/>
        <v>0.89</v>
      </c>
    </row>
    <row r="929" spans="1:6" x14ac:dyDescent="0.25">
      <c r="A929">
        <v>923.53057379999996</v>
      </c>
      <c r="B929">
        <v>4.1260000000000003</v>
      </c>
      <c r="C929">
        <v>999</v>
      </c>
      <c r="D929">
        <v>256.78399999999999</v>
      </c>
      <c r="E929">
        <v>1074.3810000000001</v>
      </c>
      <c r="F929" s="1">
        <f t="shared" si="17"/>
        <v>0.89</v>
      </c>
    </row>
    <row r="930" spans="1:6" x14ac:dyDescent="0.25">
      <c r="A930">
        <v>924.52273339999999</v>
      </c>
      <c r="B930">
        <v>4.1260000000000003</v>
      </c>
      <c r="C930">
        <v>999</v>
      </c>
      <c r="D930">
        <v>257.06200000000001</v>
      </c>
      <c r="E930">
        <v>1075.527</v>
      </c>
      <c r="F930" s="1">
        <f t="shared" si="17"/>
        <v>0.89</v>
      </c>
    </row>
    <row r="931" spans="1:6" x14ac:dyDescent="0.25">
      <c r="A931">
        <v>925.53160149999997</v>
      </c>
      <c r="B931">
        <v>4.1269999999999998</v>
      </c>
      <c r="C931">
        <v>999</v>
      </c>
      <c r="D931">
        <v>257.33999999999997</v>
      </c>
      <c r="E931">
        <v>1076.672</v>
      </c>
      <c r="F931" s="1">
        <f t="shared" si="17"/>
        <v>0.89</v>
      </c>
    </row>
    <row r="932" spans="1:6" x14ac:dyDescent="0.25">
      <c r="A932">
        <v>926.52405320000003</v>
      </c>
      <c r="B932">
        <v>4.1260000000000003</v>
      </c>
      <c r="C932">
        <v>1000</v>
      </c>
      <c r="D932">
        <v>257.61799999999999</v>
      </c>
      <c r="E932">
        <v>1077.817</v>
      </c>
      <c r="F932" s="1">
        <f t="shared" si="17"/>
        <v>0.89</v>
      </c>
    </row>
    <row r="933" spans="1:6" x14ac:dyDescent="0.25">
      <c r="A933">
        <v>927.53323569999998</v>
      </c>
      <c r="B933">
        <v>4.1260000000000003</v>
      </c>
      <c r="C933">
        <v>999</v>
      </c>
      <c r="D933">
        <v>257.89499999999998</v>
      </c>
      <c r="E933">
        <v>1078.963</v>
      </c>
      <c r="F933" s="1">
        <f t="shared" si="17"/>
        <v>0.89</v>
      </c>
    </row>
    <row r="934" spans="1:6" x14ac:dyDescent="0.25">
      <c r="A934">
        <v>928.52520890000005</v>
      </c>
      <c r="B934">
        <v>4.1260000000000003</v>
      </c>
      <c r="C934">
        <v>999</v>
      </c>
      <c r="D934">
        <v>258.173</v>
      </c>
      <c r="E934">
        <v>1080.1079999999999</v>
      </c>
      <c r="F934" s="1">
        <f t="shared" si="17"/>
        <v>0.89</v>
      </c>
    </row>
    <row r="935" spans="1:6" x14ac:dyDescent="0.25">
      <c r="A935">
        <v>929.51842320000003</v>
      </c>
      <c r="B935">
        <v>4.1269999999999998</v>
      </c>
      <c r="C935">
        <v>1000</v>
      </c>
      <c r="D935">
        <v>258.45100000000002</v>
      </c>
      <c r="E935">
        <v>1081.2529999999999</v>
      </c>
      <c r="F935" s="1">
        <f t="shared" si="17"/>
        <v>0.89</v>
      </c>
    </row>
    <row r="936" spans="1:6" x14ac:dyDescent="0.25">
      <c r="A936">
        <v>930.52697590000002</v>
      </c>
      <c r="B936">
        <v>4.1260000000000003</v>
      </c>
      <c r="C936">
        <v>999</v>
      </c>
      <c r="D936">
        <v>258.72899999999998</v>
      </c>
      <c r="E936">
        <v>1082.3989999999999</v>
      </c>
      <c r="F936" s="1">
        <f t="shared" si="17"/>
        <v>0.89</v>
      </c>
    </row>
    <row r="937" spans="1:6" x14ac:dyDescent="0.25">
      <c r="A937">
        <v>931.51954560000001</v>
      </c>
      <c r="B937">
        <v>4.1260000000000003</v>
      </c>
      <c r="C937">
        <v>999</v>
      </c>
      <c r="D937">
        <v>259.00599999999997</v>
      </c>
      <c r="E937">
        <v>1083.5440000000001</v>
      </c>
      <c r="F937" s="1">
        <f t="shared" si="17"/>
        <v>0.89</v>
      </c>
    </row>
    <row r="938" spans="1:6" x14ac:dyDescent="0.25">
      <c r="A938">
        <v>932.51238360000002</v>
      </c>
      <c r="B938">
        <v>4.1260000000000003</v>
      </c>
      <c r="C938">
        <v>999</v>
      </c>
      <c r="D938">
        <v>259.28399999999999</v>
      </c>
      <c r="E938">
        <v>1084.6890000000001</v>
      </c>
      <c r="F938" s="1">
        <f t="shared" si="17"/>
        <v>0.89</v>
      </c>
    </row>
    <row r="939" spans="1:6" x14ac:dyDescent="0.25">
      <c r="A939">
        <v>933.52012990000003</v>
      </c>
      <c r="B939">
        <v>4.1260000000000003</v>
      </c>
      <c r="C939">
        <v>999</v>
      </c>
      <c r="D939">
        <v>259.56200000000001</v>
      </c>
      <c r="E939">
        <v>1085.835</v>
      </c>
      <c r="F939" s="1">
        <f t="shared" si="17"/>
        <v>0.89</v>
      </c>
    </row>
    <row r="940" spans="1:6" x14ac:dyDescent="0.25">
      <c r="A940">
        <v>934.51272830000005</v>
      </c>
      <c r="B940">
        <v>4.1260000000000003</v>
      </c>
      <c r="C940">
        <v>999</v>
      </c>
      <c r="D940">
        <v>259.83999999999997</v>
      </c>
      <c r="E940">
        <v>1086.98</v>
      </c>
      <c r="F940" s="1">
        <f t="shared" si="17"/>
        <v>0.89</v>
      </c>
    </row>
    <row r="941" spans="1:6" x14ac:dyDescent="0.25">
      <c r="A941">
        <v>935.52169909999998</v>
      </c>
      <c r="B941">
        <v>4.1260000000000003</v>
      </c>
      <c r="C941">
        <v>1000</v>
      </c>
      <c r="D941">
        <v>260.11799999999999</v>
      </c>
      <c r="E941">
        <v>1088.125</v>
      </c>
      <c r="F941" s="1">
        <f t="shared" si="17"/>
        <v>0.89</v>
      </c>
    </row>
    <row r="942" spans="1:6" x14ac:dyDescent="0.25">
      <c r="A942">
        <v>936.51443070000005</v>
      </c>
      <c r="B942">
        <v>4.1260000000000003</v>
      </c>
      <c r="C942">
        <v>999</v>
      </c>
      <c r="D942">
        <v>260.39499999999998</v>
      </c>
      <c r="E942">
        <v>1089.27</v>
      </c>
      <c r="F942" s="1">
        <f t="shared" si="17"/>
        <v>0.89</v>
      </c>
    </row>
    <row r="943" spans="1:6" x14ac:dyDescent="0.25">
      <c r="A943">
        <v>937.50708440000005</v>
      </c>
      <c r="B943">
        <v>4.1260000000000003</v>
      </c>
      <c r="C943">
        <v>999</v>
      </c>
      <c r="D943">
        <v>260.673</v>
      </c>
      <c r="E943">
        <v>1090.4159999999999</v>
      </c>
      <c r="F943" s="1">
        <f t="shared" si="17"/>
        <v>0.89</v>
      </c>
    </row>
    <row r="944" spans="1:6" x14ac:dyDescent="0.25">
      <c r="A944">
        <v>938.51559410000004</v>
      </c>
      <c r="B944">
        <v>4.1260000000000003</v>
      </c>
      <c r="C944">
        <v>999</v>
      </c>
      <c r="D944">
        <v>260.95100000000002</v>
      </c>
      <c r="E944">
        <v>1091.5609999999999</v>
      </c>
      <c r="F944" s="1">
        <f t="shared" si="17"/>
        <v>0.89</v>
      </c>
    </row>
    <row r="945" spans="1:6" x14ac:dyDescent="0.25">
      <c r="A945">
        <v>939.50763730000006</v>
      </c>
      <c r="B945">
        <v>4.1260000000000003</v>
      </c>
      <c r="C945">
        <v>1000</v>
      </c>
      <c r="D945">
        <v>261.22899999999998</v>
      </c>
      <c r="E945">
        <v>1092.7059999999999</v>
      </c>
      <c r="F945" s="1">
        <f t="shared" si="17"/>
        <v>0.89</v>
      </c>
    </row>
    <row r="946" spans="1:6" x14ac:dyDescent="0.25">
      <c r="A946">
        <v>940.51727349999999</v>
      </c>
      <c r="B946">
        <v>4.1260000000000003</v>
      </c>
      <c r="C946">
        <v>999</v>
      </c>
      <c r="D946">
        <v>261.50599999999997</v>
      </c>
      <c r="E946">
        <v>1093.8510000000001</v>
      </c>
      <c r="F946" s="1">
        <f t="shared" si="17"/>
        <v>0.89</v>
      </c>
    </row>
    <row r="947" spans="1:6" x14ac:dyDescent="0.25">
      <c r="A947">
        <v>941.50919490000001</v>
      </c>
      <c r="B947">
        <v>4.1260000000000003</v>
      </c>
      <c r="C947">
        <v>999</v>
      </c>
      <c r="D947">
        <v>261.78399999999999</v>
      </c>
      <c r="E947">
        <v>1094.9960000000001</v>
      </c>
      <c r="F947" s="1">
        <f t="shared" si="17"/>
        <v>0.89</v>
      </c>
    </row>
    <row r="948" spans="1:6" x14ac:dyDescent="0.25">
      <c r="A948">
        <v>942.50154169999996</v>
      </c>
      <c r="B948">
        <v>4.1260000000000003</v>
      </c>
      <c r="C948">
        <v>999</v>
      </c>
      <c r="D948">
        <v>262.06200000000001</v>
      </c>
      <c r="E948">
        <v>1096.1420000000001</v>
      </c>
      <c r="F948" s="1">
        <f t="shared" si="17"/>
        <v>0.89</v>
      </c>
    </row>
    <row r="949" spans="1:6" x14ac:dyDescent="0.25">
      <c r="A949">
        <v>943.5108166</v>
      </c>
      <c r="B949">
        <v>4.1260000000000003</v>
      </c>
      <c r="C949">
        <v>999</v>
      </c>
      <c r="D949">
        <v>262.33999999999997</v>
      </c>
      <c r="E949">
        <v>1097.287</v>
      </c>
      <c r="F949" s="1">
        <f t="shared" si="17"/>
        <v>0.89</v>
      </c>
    </row>
    <row r="950" spans="1:6" x14ac:dyDescent="0.25">
      <c r="A950">
        <v>944.50337060000004</v>
      </c>
      <c r="B950">
        <v>4.1260000000000003</v>
      </c>
      <c r="C950">
        <v>999</v>
      </c>
      <c r="D950">
        <v>262.61799999999999</v>
      </c>
      <c r="E950">
        <v>1098.432</v>
      </c>
      <c r="F950" s="1">
        <f t="shared" si="17"/>
        <v>0.89</v>
      </c>
    </row>
    <row r="951" spans="1:6" x14ac:dyDescent="0.25">
      <c r="A951">
        <v>945.49600840000005</v>
      </c>
      <c r="B951">
        <v>4.1260000000000003</v>
      </c>
      <c r="C951">
        <v>999</v>
      </c>
      <c r="D951">
        <v>262.89499999999998</v>
      </c>
      <c r="E951">
        <v>1099.577</v>
      </c>
      <c r="F951" s="1">
        <f t="shared" si="17"/>
        <v>0.89</v>
      </c>
    </row>
    <row r="952" spans="1:6" x14ac:dyDescent="0.25">
      <c r="A952">
        <v>946.5039319</v>
      </c>
      <c r="B952">
        <v>4.1260000000000003</v>
      </c>
      <c r="C952">
        <v>999</v>
      </c>
      <c r="D952">
        <v>263.173</v>
      </c>
      <c r="E952">
        <v>1100.722</v>
      </c>
      <c r="F952" s="1">
        <f t="shared" si="17"/>
        <v>0.89</v>
      </c>
    </row>
    <row r="953" spans="1:6" x14ac:dyDescent="0.25">
      <c r="A953">
        <v>947.49696410000001</v>
      </c>
      <c r="B953">
        <v>4.1260000000000003</v>
      </c>
      <c r="C953">
        <v>999</v>
      </c>
      <c r="D953">
        <v>263.45100000000002</v>
      </c>
      <c r="E953">
        <v>1101.867</v>
      </c>
      <c r="F953" s="1">
        <f t="shared" si="17"/>
        <v>0.89</v>
      </c>
    </row>
    <row r="954" spans="1:6" x14ac:dyDescent="0.25">
      <c r="A954">
        <v>948.50558479999995</v>
      </c>
      <c r="B954">
        <v>4.1239999999999997</v>
      </c>
      <c r="C954">
        <v>999</v>
      </c>
      <c r="D954">
        <v>263.72899999999998</v>
      </c>
      <c r="E954">
        <v>1103.0119999999999</v>
      </c>
      <c r="F954" s="1">
        <f t="shared" si="17"/>
        <v>0.89</v>
      </c>
    </row>
    <row r="955" spans="1:6" x14ac:dyDescent="0.25">
      <c r="A955">
        <v>949.49854249999999</v>
      </c>
      <c r="B955">
        <v>4.1260000000000003</v>
      </c>
      <c r="C955">
        <v>1000</v>
      </c>
      <c r="D955">
        <v>264.00599999999997</v>
      </c>
      <c r="E955">
        <v>1104.1569999999999</v>
      </c>
      <c r="F955" s="1">
        <f t="shared" si="17"/>
        <v>0.89</v>
      </c>
    </row>
    <row r="956" spans="1:6" x14ac:dyDescent="0.25">
      <c r="A956">
        <v>950.4903928</v>
      </c>
      <c r="B956">
        <v>4.1260000000000003</v>
      </c>
      <c r="C956">
        <v>1000</v>
      </c>
      <c r="D956">
        <v>264.28399999999999</v>
      </c>
      <c r="E956">
        <v>1105.3019999999999</v>
      </c>
      <c r="F956" s="1">
        <f t="shared" si="17"/>
        <v>0.89</v>
      </c>
    </row>
    <row r="957" spans="1:6" x14ac:dyDescent="0.25">
      <c r="A957">
        <v>951.49975789999996</v>
      </c>
      <c r="B957">
        <v>4.1260000000000003</v>
      </c>
      <c r="C957">
        <v>999</v>
      </c>
      <c r="D957">
        <v>264.56200000000001</v>
      </c>
      <c r="E957">
        <v>1106.4480000000001</v>
      </c>
      <c r="F957" s="1">
        <f t="shared" si="17"/>
        <v>0.89</v>
      </c>
    </row>
    <row r="958" spans="1:6" x14ac:dyDescent="0.25">
      <c r="A958">
        <v>952.49277140000004</v>
      </c>
      <c r="B958">
        <v>4.1260000000000003</v>
      </c>
      <c r="C958">
        <v>999</v>
      </c>
      <c r="D958">
        <v>264.83999999999997</v>
      </c>
      <c r="E958">
        <v>1107.5930000000001</v>
      </c>
      <c r="F958" s="1">
        <f t="shared" si="17"/>
        <v>0.89</v>
      </c>
    </row>
    <row r="959" spans="1:6" x14ac:dyDescent="0.25">
      <c r="A959">
        <v>953.50091899999995</v>
      </c>
      <c r="B959">
        <v>4.1239999999999997</v>
      </c>
      <c r="C959">
        <v>999</v>
      </c>
      <c r="D959">
        <v>265.11799999999999</v>
      </c>
      <c r="E959">
        <v>1108.7380000000001</v>
      </c>
      <c r="F959" s="1">
        <f t="shared" si="17"/>
        <v>0.89</v>
      </c>
    </row>
    <row r="960" spans="1:6" x14ac:dyDescent="0.25">
      <c r="A960">
        <v>954.49323500000003</v>
      </c>
      <c r="B960">
        <v>4.1260000000000003</v>
      </c>
      <c r="C960">
        <v>1000</v>
      </c>
      <c r="D960">
        <v>265.39499999999998</v>
      </c>
      <c r="E960">
        <v>1109.883</v>
      </c>
      <c r="F960" s="1">
        <f t="shared" si="17"/>
        <v>0.89</v>
      </c>
    </row>
    <row r="961" spans="1:6" x14ac:dyDescent="0.25">
      <c r="A961">
        <v>955.48573450000004</v>
      </c>
      <c r="B961">
        <v>4.1239999999999997</v>
      </c>
      <c r="C961">
        <v>999</v>
      </c>
      <c r="D961">
        <v>265.673</v>
      </c>
      <c r="E961">
        <v>1111.028</v>
      </c>
      <c r="F961" s="1">
        <f t="shared" si="17"/>
        <v>0.89</v>
      </c>
    </row>
    <row r="962" spans="1:6" x14ac:dyDescent="0.25">
      <c r="A962">
        <v>956.49415490000001</v>
      </c>
      <c r="B962">
        <v>4.1260000000000003</v>
      </c>
      <c r="C962">
        <v>999</v>
      </c>
      <c r="D962">
        <v>265.95100000000002</v>
      </c>
      <c r="E962">
        <v>1112.173</v>
      </c>
      <c r="F962" s="1">
        <f t="shared" si="17"/>
        <v>0.89</v>
      </c>
    </row>
    <row r="963" spans="1:6" x14ac:dyDescent="0.25">
      <c r="A963">
        <v>957.48723810000001</v>
      </c>
      <c r="B963">
        <v>4.1260000000000003</v>
      </c>
      <c r="C963">
        <v>999</v>
      </c>
      <c r="D963">
        <v>266.22899999999998</v>
      </c>
      <c r="E963">
        <v>1113.318</v>
      </c>
      <c r="F963" s="1">
        <f t="shared" si="17"/>
        <v>0.89</v>
      </c>
    </row>
    <row r="964" spans="1:6" x14ac:dyDescent="0.25">
      <c r="A964">
        <v>958.47955320000005</v>
      </c>
      <c r="B964">
        <v>4.1239999999999997</v>
      </c>
      <c r="C964">
        <v>1000</v>
      </c>
      <c r="D964">
        <v>266.50599999999997</v>
      </c>
      <c r="E964">
        <v>1114.463</v>
      </c>
      <c r="F964" s="1">
        <f t="shared" si="17"/>
        <v>0.89</v>
      </c>
    </row>
    <row r="965" spans="1:6" x14ac:dyDescent="0.25">
      <c r="A965">
        <v>959.48816020000004</v>
      </c>
      <c r="B965">
        <v>4.1260000000000003</v>
      </c>
      <c r="C965">
        <v>999</v>
      </c>
      <c r="D965">
        <v>266.78399999999999</v>
      </c>
      <c r="E965">
        <v>1115.6079999999999</v>
      </c>
      <c r="F965" s="1">
        <f t="shared" si="17"/>
        <v>0.89</v>
      </c>
    </row>
    <row r="966" spans="1:6" x14ac:dyDescent="0.25">
      <c r="A966">
        <v>960.48065970000005</v>
      </c>
      <c r="B966">
        <v>4.1260000000000003</v>
      </c>
      <c r="C966">
        <v>999</v>
      </c>
      <c r="D966">
        <v>267.06200000000001</v>
      </c>
      <c r="E966">
        <v>1116.7529999999999</v>
      </c>
      <c r="F966" s="1">
        <f t="shared" si="17"/>
        <v>0.89</v>
      </c>
    </row>
    <row r="967" spans="1:6" x14ac:dyDescent="0.25">
      <c r="A967">
        <v>961.48926959999994</v>
      </c>
      <c r="B967">
        <v>4.1260000000000003</v>
      </c>
      <c r="C967">
        <v>1000</v>
      </c>
      <c r="D967">
        <v>267.33999999999997</v>
      </c>
      <c r="E967">
        <v>1117.8979999999999</v>
      </c>
      <c r="F967" s="1">
        <f t="shared" ref="F967:F1030" si="18">(ROUND(1-E967/$J$5,2))</f>
        <v>0.89</v>
      </c>
    </row>
    <row r="968" spans="1:6" x14ac:dyDescent="0.25">
      <c r="A968">
        <v>962.48187600000006</v>
      </c>
      <c r="B968">
        <v>4.1260000000000003</v>
      </c>
      <c r="C968">
        <v>999</v>
      </c>
      <c r="D968">
        <v>267.61799999999999</v>
      </c>
      <c r="E968">
        <v>1119.0429999999999</v>
      </c>
      <c r="F968" s="1">
        <f t="shared" si="18"/>
        <v>0.89</v>
      </c>
    </row>
    <row r="969" spans="1:6" x14ac:dyDescent="0.25">
      <c r="A969">
        <v>963.47491790000004</v>
      </c>
      <c r="B969">
        <v>4.1260000000000003</v>
      </c>
      <c r="C969">
        <v>999</v>
      </c>
      <c r="D969">
        <v>267.89499999999998</v>
      </c>
      <c r="E969">
        <v>1120.1880000000001</v>
      </c>
      <c r="F969" s="1">
        <f t="shared" si="18"/>
        <v>0.89</v>
      </c>
    </row>
    <row r="970" spans="1:6" x14ac:dyDescent="0.25">
      <c r="A970">
        <v>964.48374539999998</v>
      </c>
      <c r="B970">
        <v>4.1239999999999997</v>
      </c>
      <c r="C970">
        <v>1000</v>
      </c>
      <c r="D970">
        <v>268.173</v>
      </c>
      <c r="E970">
        <v>1121.3330000000001</v>
      </c>
      <c r="F970" s="1">
        <f t="shared" si="18"/>
        <v>0.89</v>
      </c>
    </row>
    <row r="971" spans="1:6" x14ac:dyDescent="0.25">
      <c r="A971">
        <v>965.47593759999995</v>
      </c>
      <c r="B971">
        <v>4.1239999999999997</v>
      </c>
      <c r="C971">
        <v>999</v>
      </c>
      <c r="D971">
        <v>268.45100000000002</v>
      </c>
      <c r="E971">
        <v>1122.4770000000001</v>
      </c>
      <c r="F971" s="1">
        <f t="shared" si="18"/>
        <v>0.89</v>
      </c>
    </row>
    <row r="972" spans="1:6" x14ac:dyDescent="0.25">
      <c r="A972">
        <v>966.48396839999998</v>
      </c>
      <c r="B972">
        <v>4.1239999999999997</v>
      </c>
      <c r="C972">
        <v>1000</v>
      </c>
      <c r="D972">
        <v>268.72899999999998</v>
      </c>
      <c r="E972">
        <v>1123.6220000000001</v>
      </c>
      <c r="F972" s="1">
        <f t="shared" si="18"/>
        <v>0.89</v>
      </c>
    </row>
    <row r="973" spans="1:6" x14ac:dyDescent="0.25">
      <c r="A973">
        <v>967.47712520000005</v>
      </c>
      <c r="B973">
        <v>4.1239999999999997</v>
      </c>
      <c r="C973">
        <v>999</v>
      </c>
      <c r="D973">
        <v>269.00599999999997</v>
      </c>
      <c r="E973">
        <v>1124.7670000000001</v>
      </c>
      <c r="F973" s="1">
        <f t="shared" si="18"/>
        <v>0.89</v>
      </c>
    </row>
    <row r="974" spans="1:6" x14ac:dyDescent="0.25">
      <c r="A974">
        <v>968.4700795</v>
      </c>
      <c r="B974">
        <v>4.1239999999999997</v>
      </c>
      <c r="C974">
        <v>1000</v>
      </c>
      <c r="D974">
        <v>269.28399999999999</v>
      </c>
      <c r="E974">
        <v>1125.912</v>
      </c>
      <c r="F974" s="1">
        <f t="shared" si="18"/>
        <v>0.89</v>
      </c>
    </row>
    <row r="975" spans="1:6" x14ac:dyDescent="0.25">
      <c r="A975">
        <v>969.47804910000002</v>
      </c>
      <c r="B975">
        <v>4.1239999999999997</v>
      </c>
      <c r="C975">
        <v>1000</v>
      </c>
      <c r="D975">
        <v>269.56200000000001</v>
      </c>
      <c r="E975">
        <v>1127.057</v>
      </c>
      <c r="F975" s="1">
        <f t="shared" si="18"/>
        <v>0.89</v>
      </c>
    </row>
    <row r="976" spans="1:6" x14ac:dyDescent="0.25">
      <c r="A976">
        <v>970.47109009999997</v>
      </c>
      <c r="B976">
        <v>4.1239999999999997</v>
      </c>
      <c r="C976">
        <v>1000</v>
      </c>
      <c r="D976">
        <v>269.83999999999997</v>
      </c>
      <c r="E976">
        <v>1128.202</v>
      </c>
      <c r="F976" s="1">
        <f t="shared" si="18"/>
        <v>0.89</v>
      </c>
    </row>
    <row r="977" spans="1:6" x14ac:dyDescent="0.25">
      <c r="A977">
        <v>971.46333530000004</v>
      </c>
      <c r="B977">
        <v>4.1239999999999997</v>
      </c>
      <c r="C977">
        <v>1000</v>
      </c>
      <c r="D977">
        <v>270.11799999999999</v>
      </c>
      <c r="E977">
        <v>1129.347</v>
      </c>
      <c r="F977" s="1">
        <f t="shared" si="18"/>
        <v>0.89</v>
      </c>
    </row>
    <row r="978" spans="1:6" x14ac:dyDescent="0.25">
      <c r="A978">
        <v>972.47185160000004</v>
      </c>
      <c r="B978">
        <v>4.1260000000000003</v>
      </c>
      <c r="C978">
        <v>999</v>
      </c>
      <c r="D978">
        <v>270.39499999999998</v>
      </c>
      <c r="E978">
        <v>1130.492</v>
      </c>
      <c r="F978" s="1">
        <f t="shared" si="18"/>
        <v>0.89</v>
      </c>
    </row>
    <row r="979" spans="1:6" x14ac:dyDescent="0.25">
      <c r="A979">
        <v>973.46491170000002</v>
      </c>
      <c r="B979">
        <v>4.1239999999999997</v>
      </c>
      <c r="C979">
        <v>999</v>
      </c>
      <c r="D979">
        <v>270.673</v>
      </c>
      <c r="E979">
        <v>1131.6369999999999</v>
      </c>
      <c r="F979" s="1">
        <f t="shared" si="18"/>
        <v>0.89</v>
      </c>
    </row>
    <row r="980" spans="1:6" x14ac:dyDescent="0.25">
      <c r="A980">
        <v>974.47306390000006</v>
      </c>
      <c r="B980">
        <v>4.1260000000000003</v>
      </c>
      <c r="C980">
        <v>999</v>
      </c>
      <c r="D980">
        <v>270.95100000000002</v>
      </c>
      <c r="E980">
        <v>1132.7809999999999</v>
      </c>
      <c r="F980" s="1">
        <f t="shared" si="18"/>
        <v>0.89</v>
      </c>
    </row>
    <row r="981" spans="1:6" x14ac:dyDescent="0.25">
      <c r="A981">
        <v>975.46598429999995</v>
      </c>
      <c r="B981">
        <v>4.1219999999999999</v>
      </c>
      <c r="C981">
        <v>999</v>
      </c>
      <c r="D981">
        <v>271.22899999999998</v>
      </c>
      <c r="E981">
        <v>1133.9259999999999</v>
      </c>
      <c r="F981" s="1">
        <f t="shared" si="18"/>
        <v>0.89</v>
      </c>
    </row>
    <row r="982" spans="1:6" x14ac:dyDescent="0.25">
      <c r="A982">
        <v>976.45871699999998</v>
      </c>
      <c r="B982">
        <v>4.1239999999999997</v>
      </c>
      <c r="C982">
        <v>999</v>
      </c>
      <c r="D982">
        <v>271.50599999999997</v>
      </c>
      <c r="E982">
        <v>1135.0709999999999</v>
      </c>
      <c r="F982" s="1">
        <f t="shared" si="18"/>
        <v>0.89</v>
      </c>
    </row>
    <row r="983" spans="1:6" x14ac:dyDescent="0.25">
      <c r="A983">
        <v>977.46748219999995</v>
      </c>
      <c r="B983">
        <v>4.1239999999999997</v>
      </c>
      <c r="C983">
        <v>1000</v>
      </c>
      <c r="D983">
        <v>271.78399999999999</v>
      </c>
      <c r="E983">
        <v>1136.2159999999999</v>
      </c>
      <c r="F983" s="1">
        <f t="shared" si="18"/>
        <v>0.89</v>
      </c>
    </row>
    <row r="984" spans="1:6" x14ac:dyDescent="0.25">
      <c r="A984">
        <v>978.45997339999997</v>
      </c>
      <c r="B984">
        <v>4.1239999999999997</v>
      </c>
      <c r="C984">
        <v>999</v>
      </c>
      <c r="D984">
        <v>272.06200000000001</v>
      </c>
      <c r="E984">
        <v>1137.3610000000001</v>
      </c>
      <c r="F984" s="1">
        <f t="shared" si="18"/>
        <v>0.89</v>
      </c>
    </row>
    <row r="985" spans="1:6" x14ac:dyDescent="0.25">
      <c r="A985">
        <v>979.45226639999998</v>
      </c>
      <c r="B985">
        <v>4.1239999999999997</v>
      </c>
      <c r="C985">
        <v>999</v>
      </c>
      <c r="D985">
        <v>272.33999999999997</v>
      </c>
      <c r="E985">
        <v>1138.5050000000001</v>
      </c>
      <c r="F985" s="1">
        <f t="shared" si="18"/>
        <v>0.89</v>
      </c>
    </row>
    <row r="986" spans="1:6" x14ac:dyDescent="0.25">
      <c r="A986">
        <v>980.46142520000001</v>
      </c>
      <c r="B986">
        <v>4.1239999999999997</v>
      </c>
      <c r="C986">
        <v>999</v>
      </c>
      <c r="D986">
        <v>272.61799999999999</v>
      </c>
      <c r="E986">
        <v>1139.6500000000001</v>
      </c>
      <c r="F986" s="1">
        <f t="shared" si="18"/>
        <v>0.89</v>
      </c>
    </row>
    <row r="987" spans="1:6" x14ac:dyDescent="0.25">
      <c r="A987">
        <v>981.45398439999997</v>
      </c>
      <c r="B987">
        <v>4.1239999999999997</v>
      </c>
      <c r="C987">
        <v>999</v>
      </c>
      <c r="D987">
        <v>272.89499999999998</v>
      </c>
      <c r="E987">
        <v>1140.7950000000001</v>
      </c>
      <c r="F987" s="1">
        <f t="shared" si="18"/>
        <v>0.89</v>
      </c>
    </row>
    <row r="988" spans="1:6" x14ac:dyDescent="0.25">
      <c r="A988">
        <v>982.46253460000003</v>
      </c>
      <c r="B988">
        <v>4.1239999999999997</v>
      </c>
      <c r="C988">
        <v>999</v>
      </c>
      <c r="D988">
        <v>273.173</v>
      </c>
      <c r="E988">
        <v>1141.9390000000001</v>
      </c>
      <c r="F988" s="1">
        <f t="shared" si="18"/>
        <v>0.89</v>
      </c>
    </row>
    <row r="989" spans="1:6" x14ac:dyDescent="0.25">
      <c r="A989">
        <v>983.45490059999997</v>
      </c>
      <c r="B989">
        <v>4.1239999999999997</v>
      </c>
      <c r="C989">
        <v>999</v>
      </c>
      <c r="D989">
        <v>273.45100000000002</v>
      </c>
      <c r="E989">
        <v>1143.0840000000001</v>
      </c>
      <c r="F989" s="1">
        <f t="shared" si="18"/>
        <v>0.89</v>
      </c>
    </row>
    <row r="990" spans="1:6" x14ac:dyDescent="0.25">
      <c r="A990">
        <v>984.44749430000002</v>
      </c>
      <c r="B990">
        <v>4.1239999999999997</v>
      </c>
      <c r="C990">
        <v>1000</v>
      </c>
      <c r="D990">
        <v>273.72899999999998</v>
      </c>
      <c r="E990">
        <v>1144.229</v>
      </c>
      <c r="F990" s="1">
        <f t="shared" si="18"/>
        <v>0.89</v>
      </c>
    </row>
    <row r="991" spans="1:6" x14ac:dyDescent="0.25">
      <c r="A991">
        <v>985.45646420000003</v>
      </c>
      <c r="B991">
        <v>4.1239999999999997</v>
      </c>
      <c r="C991">
        <v>999</v>
      </c>
      <c r="D991">
        <v>274.00599999999997</v>
      </c>
      <c r="E991">
        <v>1145.373</v>
      </c>
      <c r="F991" s="1">
        <f t="shared" si="18"/>
        <v>0.89</v>
      </c>
    </row>
    <row r="992" spans="1:6" x14ac:dyDescent="0.25">
      <c r="A992">
        <v>986.44884200000001</v>
      </c>
      <c r="B992">
        <v>4.1239999999999997</v>
      </c>
      <c r="C992">
        <v>1000</v>
      </c>
      <c r="D992">
        <v>274.28399999999999</v>
      </c>
      <c r="E992">
        <v>1146.518</v>
      </c>
      <c r="F992" s="1">
        <f t="shared" si="18"/>
        <v>0.89</v>
      </c>
    </row>
    <row r="993" spans="1:6" x14ac:dyDescent="0.25">
      <c r="A993">
        <v>987.44156959999998</v>
      </c>
      <c r="B993">
        <v>4.1239999999999997</v>
      </c>
      <c r="C993">
        <v>999</v>
      </c>
      <c r="D993">
        <v>274.56200000000001</v>
      </c>
      <c r="E993">
        <v>1147.663</v>
      </c>
      <c r="F993" s="1">
        <f t="shared" si="18"/>
        <v>0.89</v>
      </c>
    </row>
    <row r="994" spans="1:6" x14ac:dyDescent="0.25">
      <c r="A994">
        <v>988.44946830000004</v>
      </c>
      <c r="B994">
        <v>4.1239999999999997</v>
      </c>
      <c r="C994">
        <v>999</v>
      </c>
      <c r="D994">
        <v>274.83999999999997</v>
      </c>
      <c r="E994">
        <v>1148.807</v>
      </c>
      <c r="F994" s="1">
        <f t="shared" si="18"/>
        <v>0.89</v>
      </c>
    </row>
    <row r="995" spans="1:6" x14ac:dyDescent="0.25">
      <c r="A995">
        <v>989.44279010000002</v>
      </c>
      <c r="B995">
        <v>4.1239999999999997</v>
      </c>
      <c r="C995">
        <v>999</v>
      </c>
      <c r="D995">
        <v>275.11799999999999</v>
      </c>
      <c r="E995">
        <v>1149.952</v>
      </c>
      <c r="F995" s="1">
        <f t="shared" si="18"/>
        <v>0.89</v>
      </c>
    </row>
    <row r="996" spans="1:6" x14ac:dyDescent="0.25">
      <c r="A996">
        <v>990.45139429999995</v>
      </c>
      <c r="B996">
        <v>4.1239999999999997</v>
      </c>
      <c r="C996">
        <v>1000</v>
      </c>
      <c r="D996">
        <v>275.39499999999998</v>
      </c>
      <c r="E996">
        <v>1151.096</v>
      </c>
      <c r="F996" s="1">
        <f t="shared" si="18"/>
        <v>0.89</v>
      </c>
    </row>
    <row r="997" spans="1:6" x14ac:dyDescent="0.25">
      <c r="A997">
        <v>991.44332369999995</v>
      </c>
      <c r="B997">
        <v>4.1219999999999999</v>
      </c>
      <c r="C997">
        <v>1000</v>
      </c>
      <c r="D997">
        <v>275.673</v>
      </c>
      <c r="E997">
        <v>1152.241</v>
      </c>
      <c r="F997" s="1">
        <f t="shared" si="18"/>
        <v>0.89</v>
      </c>
    </row>
    <row r="998" spans="1:6" x14ac:dyDescent="0.25">
      <c r="A998">
        <v>992.43627860000004</v>
      </c>
      <c r="B998">
        <v>4.1239999999999997</v>
      </c>
      <c r="C998">
        <v>999</v>
      </c>
      <c r="D998">
        <v>275.95100000000002</v>
      </c>
      <c r="E998">
        <v>1153.385</v>
      </c>
      <c r="F998" s="1">
        <f t="shared" si="18"/>
        <v>0.89</v>
      </c>
    </row>
    <row r="999" spans="1:6" x14ac:dyDescent="0.25">
      <c r="A999">
        <v>993.44524890000002</v>
      </c>
      <c r="B999">
        <v>4.1239999999999997</v>
      </c>
      <c r="C999">
        <v>999</v>
      </c>
      <c r="D999">
        <v>276.22899999999998</v>
      </c>
      <c r="E999">
        <v>1154.53</v>
      </c>
      <c r="F999" s="1">
        <f t="shared" si="18"/>
        <v>0.89</v>
      </c>
    </row>
    <row r="1000" spans="1:6" x14ac:dyDescent="0.25">
      <c r="A1000">
        <v>994.43731630000002</v>
      </c>
      <c r="B1000">
        <v>4.1239999999999997</v>
      </c>
      <c r="C1000">
        <v>1000</v>
      </c>
      <c r="D1000">
        <v>276.50599999999997</v>
      </c>
      <c r="E1000">
        <v>1155.675</v>
      </c>
      <c r="F1000" s="1">
        <f t="shared" si="18"/>
        <v>0.89</v>
      </c>
    </row>
    <row r="1001" spans="1:6" x14ac:dyDescent="0.25">
      <c r="A1001">
        <v>995.44627679999996</v>
      </c>
      <c r="B1001">
        <v>4.1239999999999997</v>
      </c>
      <c r="C1001">
        <v>999</v>
      </c>
      <c r="D1001">
        <v>276.78399999999999</v>
      </c>
      <c r="E1001">
        <v>1156.819</v>
      </c>
      <c r="F1001" s="1">
        <f t="shared" si="18"/>
        <v>0.89</v>
      </c>
    </row>
    <row r="1002" spans="1:6" x14ac:dyDescent="0.25">
      <c r="A1002">
        <v>996.43870660000005</v>
      </c>
      <c r="B1002">
        <v>4.1239999999999997</v>
      </c>
      <c r="C1002">
        <v>999</v>
      </c>
      <c r="D1002">
        <v>277.06200000000001</v>
      </c>
      <c r="E1002">
        <v>1157.9639999999999</v>
      </c>
      <c r="F1002" s="1">
        <f t="shared" si="18"/>
        <v>0.89</v>
      </c>
    </row>
    <row r="1003" spans="1:6" x14ac:dyDescent="0.25">
      <c r="A1003">
        <v>997.43167879999999</v>
      </c>
      <c r="B1003">
        <v>4.1239999999999997</v>
      </c>
      <c r="C1003">
        <v>999</v>
      </c>
      <c r="D1003">
        <v>277.33999999999997</v>
      </c>
      <c r="E1003">
        <v>1159.1079999999999</v>
      </c>
      <c r="F1003" s="1">
        <f t="shared" si="18"/>
        <v>0.89</v>
      </c>
    </row>
    <row r="1004" spans="1:6" x14ac:dyDescent="0.25">
      <c r="A1004">
        <v>998.43964779999999</v>
      </c>
      <c r="B1004">
        <v>4.1239999999999997</v>
      </c>
      <c r="C1004">
        <v>999</v>
      </c>
      <c r="D1004">
        <v>277.61799999999999</v>
      </c>
      <c r="E1004">
        <v>1160.2529999999999</v>
      </c>
      <c r="F1004" s="1">
        <f t="shared" si="18"/>
        <v>0.89</v>
      </c>
    </row>
    <row r="1005" spans="1:6" x14ac:dyDescent="0.25">
      <c r="A1005">
        <v>999.43264199999999</v>
      </c>
      <c r="B1005">
        <v>4.1219999999999999</v>
      </c>
      <c r="C1005">
        <v>1000</v>
      </c>
      <c r="D1005">
        <v>277.89499999999998</v>
      </c>
      <c r="E1005">
        <v>1161.3969999999999</v>
      </c>
      <c r="F1005" s="1">
        <f t="shared" si="18"/>
        <v>0.89</v>
      </c>
    </row>
    <row r="1006" spans="1:6" x14ac:dyDescent="0.25">
      <c r="A1006">
        <v>1000.4246078</v>
      </c>
      <c r="B1006">
        <v>4.1239999999999997</v>
      </c>
      <c r="C1006">
        <v>999</v>
      </c>
      <c r="D1006">
        <v>278.173</v>
      </c>
      <c r="E1006">
        <v>1162.5419999999999</v>
      </c>
      <c r="F1006" s="1">
        <f t="shared" si="18"/>
        <v>0.89</v>
      </c>
    </row>
    <row r="1007" spans="1:6" x14ac:dyDescent="0.25">
      <c r="A1007">
        <v>1001.4337709</v>
      </c>
      <c r="B1007">
        <v>4.1239999999999997</v>
      </c>
      <c r="C1007">
        <v>1000</v>
      </c>
      <c r="D1007">
        <v>278.45100000000002</v>
      </c>
      <c r="E1007">
        <v>1163.6859999999999</v>
      </c>
      <c r="F1007" s="1">
        <f t="shared" si="18"/>
        <v>0.89</v>
      </c>
    </row>
    <row r="1008" spans="1:6" x14ac:dyDescent="0.25">
      <c r="A1008">
        <v>1002.4265568</v>
      </c>
      <c r="B1008">
        <v>4.1219999999999999</v>
      </c>
      <c r="C1008">
        <v>999</v>
      </c>
      <c r="D1008">
        <v>278.72899999999998</v>
      </c>
      <c r="E1008">
        <v>1164.8309999999999</v>
      </c>
      <c r="F1008" s="1">
        <f t="shared" si="18"/>
        <v>0.89</v>
      </c>
    </row>
    <row r="1009" spans="1:6" x14ac:dyDescent="0.25">
      <c r="A1009">
        <v>1003.4343256</v>
      </c>
      <c r="B1009">
        <v>4.1219999999999999</v>
      </c>
      <c r="C1009">
        <v>999</v>
      </c>
      <c r="D1009">
        <v>279.00599999999997</v>
      </c>
      <c r="E1009">
        <v>1165.9749999999999</v>
      </c>
      <c r="F1009" s="1">
        <f t="shared" si="18"/>
        <v>0.89</v>
      </c>
    </row>
    <row r="1010" spans="1:6" x14ac:dyDescent="0.25">
      <c r="A1010">
        <v>1004.4270802</v>
      </c>
      <c r="B1010">
        <v>4.1219999999999999</v>
      </c>
      <c r="C1010">
        <v>999</v>
      </c>
      <c r="D1010">
        <v>279.28399999999999</v>
      </c>
      <c r="E1010">
        <v>1167.1189999999999</v>
      </c>
      <c r="F1010" s="1">
        <f t="shared" si="18"/>
        <v>0.89</v>
      </c>
    </row>
    <row r="1011" spans="1:6" x14ac:dyDescent="0.25">
      <c r="A1011">
        <v>1005.4200425</v>
      </c>
      <c r="B1011">
        <v>4.1239999999999997</v>
      </c>
      <c r="C1011">
        <v>999</v>
      </c>
      <c r="D1011">
        <v>279.56200000000001</v>
      </c>
      <c r="E1011">
        <v>1168.2639999999999</v>
      </c>
      <c r="F1011" s="1">
        <f t="shared" si="18"/>
        <v>0.89</v>
      </c>
    </row>
    <row r="1012" spans="1:6" x14ac:dyDescent="0.25">
      <c r="A1012">
        <v>1006.4284151000001</v>
      </c>
      <c r="B1012">
        <v>4.1219999999999999</v>
      </c>
      <c r="C1012">
        <v>999</v>
      </c>
      <c r="D1012">
        <v>279.83999999999997</v>
      </c>
      <c r="E1012">
        <v>1169.4079999999999</v>
      </c>
      <c r="F1012" s="1">
        <f t="shared" si="18"/>
        <v>0.89</v>
      </c>
    </row>
    <row r="1013" spans="1:6" x14ac:dyDescent="0.25">
      <c r="A1013">
        <v>1007.4211293</v>
      </c>
      <c r="B1013">
        <v>4.1219999999999999</v>
      </c>
      <c r="C1013">
        <v>999</v>
      </c>
      <c r="D1013">
        <v>280.11799999999999</v>
      </c>
      <c r="E1013">
        <v>1170.5530000000001</v>
      </c>
      <c r="F1013" s="1">
        <f t="shared" si="18"/>
        <v>0.89</v>
      </c>
    </row>
    <row r="1014" spans="1:6" x14ac:dyDescent="0.25">
      <c r="A1014">
        <v>1008.4141795</v>
      </c>
      <c r="B1014">
        <v>4.1239999999999997</v>
      </c>
      <c r="C1014">
        <v>999</v>
      </c>
      <c r="D1014">
        <v>280.39499999999998</v>
      </c>
      <c r="E1014">
        <v>1171.6969999999999</v>
      </c>
      <c r="F1014" s="1">
        <f t="shared" si="18"/>
        <v>0.89</v>
      </c>
    </row>
    <row r="1015" spans="1:6" x14ac:dyDescent="0.25">
      <c r="A1015">
        <v>1009.4222953</v>
      </c>
      <c r="B1015">
        <v>4.1239999999999997</v>
      </c>
      <c r="C1015">
        <v>999</v>
      </c>
      <c r="D1015">
        <v>280.673</v>
      </c>
      <c r="E1015">
        <v>1172.8409999999999</v>
      </c>
      <c r="F1015" s="1">
        <f t="shared" si="18"/>
        <v>0.89</v>
      </c>
    </row>
    <row r="1016" spans="1:6" x14ac:dyDescent="0.25">
      <c r="A1016">
        <v>1010.4152504</v>
      </c>
      <c r="B1016">
        <v>4.1239999999999997</v>
      </c>
      <c r="C1016">
        <v>1000</v>
      </c>
      <c r="D1016">
        <v>280.95100000000002</v>
      </c>
      <c r="E1016">
        <v>1173.9860000000001</v>
      </c>
      <c r="F1016" s="1">
        <f t="shared" si="18"/>
        <v>0.88</v>
      </c>
    </row>
    <row r="1017" spans="1:6" x14ac:dyDescent="0.25">
      <c r="A1017">
        <v>1011.4240392</v>
      </c>
      <c r="B1017">
        <v>4.1219999999999999</v>
      </c>
      <c r="C1017">
        <v>999</v>
      </c>
      <c r="D1017">
        <v>281.22899999999998</v>
      </c>
      <c r="E1017">
        <v>1175.1300000000001</v>
      </c>
      <c r="F1017" s="1">
        <f t="shared" si="18"/>
        <v>0.88</v>
      </c>
    </row>
    <row r="1018" spans="1:6" x14ac:dyDescent="0.25">
      <c r="A1018">
        <v>1012.4168112</v>
      </c>
      <c r="B1018">
        <v>4.1239999999999997</v>
      </c>
      <c r="C1018">
        <v>999</v>
      </c>
      <c r="D1018">
        <v>281.50599999999997</v>
      </c>
      <c r="E1018">
        <v>1176.2750000000001</v>
      </c>
      <c r="F1018" s="1">
        <f t="shared" si="18"/>
        <v>0.88</v>
      </c>
    </row>
    <row r="1019" spans="1:6" x14ac:dyDescent="0.25">
      <c r="A1019">
        <v>1013.4087284</v>
      </c>
      <c r="B1019">
        <v>4.1219999999999999</v>
      </c>
      <c r="C1019">
        <v>999</v>
      </c>
      <c r="D1019">
        <v>281.78399999999999</v>
      </c>
      <c r="E1019">
        <v>1177.4190000000001</v>
      </c>
      <c r="F1019" s="1">
        <f t="shared" si="18"/>
        <v>0.88</v>
      </c>
    </row>
    <row r="1020" spans="1:6" x14ac:dyDescent="0.25">
      <c r="A1020">
        <v>1014.4174461</v>
      </c>
      <c r="B1020">
        <v>4.1239999999999997</v>
      </c>
      <c r="C1020">
        <v>999</v>
      </c>
      <c r="D1020">
        <v>282.06200000000001</v>
      </c>
      <c r="E1020">
        <v>1178.5630000000001</v>
      </c>
      <c r="F1020" s="1">
        <f t="shared" si="18"/>
        <v>0.88</v>
      </c>
    </row>
    <row r="1021" spans="1:6" x14ac:dyDescent="0.25">
      <c r="A1021">
        <v>1015.4103961</v>
      </c>
      <c r="B1021">
        <v>4.12</v>
      </c>
      <c r="C1021">
        <v>1000</v>
      </c>
      <c r="D1021">
        <v>282.33999999999997</v>
      </c>
      <c r="E1021">
        <v>1179.7080000000001</v>
      </c>
      <c r="F1021" s="1">
        <f t="shared" si="18"/>
        <v>0.88</v>
      </c>
    </row>
    <row r="1022" spans="1:6" x14ac:dyDescent="0.25">
      <c r="A1022">
        <v>1016.4024188</v>
      </c>
      <c r="B1022">
        <v>4.1219999999999999</v>
      </c>
      <c r="C1022">
        <v>1000</v>
      </c>
      <c r="D1022">
        <v>282.61799999999999</v>
      </c>
      <c r="E1022">
        <v>1180.8520000000001</v>
      </c>
      <c r="F1022" s="1">
        <f t="shared" si="18"/>
        <v>0.88</v>
      </c>
    </row>
    <row r="1023" spans="1:6" x14ac:dyDescent="0.25">
      <c r="A1023">
        <v>1017.4115876</v>
      </c>
      <c r="B1023">
        <v>4.1219999999999999</v>
      </c>
      <c r="C1023">
        <v>1000</v>
      </c>
      <c r="D1023">
        <v>282.89499999999998</v>
      </c>
      <c r="E1023">
        <v>1181.9960000000001</v>
      </c>
      <c r="F1023" s="1">
        <f t="shared" si="18"/>
        <v>0.88</v>
      </c>
    </row>
    <row r="1024" spans="1:6" x14ac:dyDescent="0.25">
      <c r="A1024">
        <v>1018.4038578</v>
      </c>
      <c r="B1024">
        <v>4.1219999999999999</v>
      </c>
      <c r="C1024">
        <v>999</v>
      </c>
      <c r="D1024">
        <v>283.173</v>
      </c>
      <c r="E1024">
        <v>1183.1400000000001</v>
      </c>
      <c r="F1024" s="1">
        <f t="shared" si="18"/>
        <v>0.88</v>
      </c>
    </row>
    <row r="1025" spans="1:6" x14ac:dyDescent="0.25">
      <c r="A1025">
        <v>1019.4124452</v>
      </c>
      <c r="B1025">
        <v>4.1239999999999997</v>
      </c>
      <c r="C1025">
        <v>999</v>
      </c>
      <c r="D1025">
        <v>283.45100000000002</v>
      </c>
      <c r="E1025">
        <v>1184.2840000000001</v>
      </c>
      <c r="F1025" s="1">
        <f t="shared" si="18"/>
        <v>0.88</v>
      </c>
    </row>
    <row r="1026" spans="1:6" x14ac:dyDescent="0.25">
      <c r="A1026">
        <v>1020.4056649</v>
      </c>
      <c r="B1026">
        <v>4.1219999999999999</v>
      </c>
      <c r="C1026">
        <v>999</v>
      </c>
      <c r="D1026">
        <v>283.72899999999998</v>
      </c>
      <c r="E1026">
        <v>1185.4280000000001</v>
      </c>
      <c r="F1026" s="1">
        <f t="shared" si="18"/>
        <v>0.88</v>
      </c>
    </row>
    <row r="1027" spans="1:6" x14ac:dyDescent="0.25">
      <c r="A1027">
        <v>1021.3975056</v>
      </c>
      <c r="B1027">
        <v>4.1219999999999999</v>
      </c>
      <c r="C1027">
        <v>1000</v>
      </c>
      <c r="D1027">
        <v>284.00599999999997</v>
      </c>
      <c r="E1027">
        <v>1186.5719999999999</v>
      </c>
      <c r="F1027" s="1">
        <f t="shared" si="18"/>
        <v>0.88</v>
      </c>
    </row>
    <row r="1028" spans="1:6" x14ac:dyDescent="0.25">
      <c r="A1028">
        <v>1022.4064944</v>
      </c>
      <c r="B1028">
        <v>4.1219999999999999</v>
      </c>
      <c r="C1028">
        <v>999</v>
      </c>
      <c r="D1028">
        <v>284.28399999999999</v>
      </c>
      <c r="E1028">
        <v>1187.7170000000001</v>
      </c>
      <c r="F1028" s="1">
        <f t="shared" si="18"/>
        <v>0.88</v>
      </c>
    </row>
    <row r="1029" spans="1:6" x14ac:dyDescent="0.25">
      <c r="A1029">
        <v>1023.3999032</v>
      </c>
      <c r="B1029">
        <v>4.1219999999999999</v>
      </c>
      <c r="C1029">
        <v>999</v>
      </c>
      <c r="D1029">
        <v>284.56200000000001</v>
      </c>
      <c r="E1029">
        <v>1188.8610000000001</v>
      </c>
      <c r="F1029" s="1">
        <f t="shared" si="18"/>
        <v>0.88</v>
      </c>
    </row>
    <row r="1030" spans="1:6" x14ac:dyDescent="0.25">
      <c r="A1030">
        <v>1024.408081</v>
      </c>
      <c r="B1030">
        <v>4.12</v>
      </c>
      <c r="C1030">
        <v>999</v>
      </c>
      <c r="D1030">
        <v>284.83999999999997</v>
      </c>
      <c r="E1030">
        <v>1190.0050000000001</v>
      </c>
      <c r="F1030" s="1">
        <f t="shared" si="18"/>
        <v>0.88</v>
      </c>
    </row>
    <row r="1031" spans="1:6" x14ac:dyDescent="0.25">
      <c r="A1031">
        <v>1025.4007611</v>
      </c>
      <c r="B1031">
        <v>4.1219999999999999</v>
      </c>
      <c r="C1031">
        <v>1000</v>
      </c>
      <c r="D1031">
        <v>285.11799999999999</v>
      </c>
      <c r="E1031">
        <v>1191.1489999999999</v>
      </c>
      <c r="F1031" s="1">
        <f t="shared" ref="F1031:F1094" si="19">(ROUND(1-E1031/$J$5,2))</f>
        <v>0.88</v>
      </c>
    </row>
    <row r="1032" spans="1:6" x14ac:dyDescent="0.25">
      <c r="A1032">
        <v>1026.3927449</v>
      </c>
      <c r="B1032">
        <v>4.12</v>
      </c>
      <c r="C1032">
        <v>999</v>
      </c>
      <c r="D1032">
        <v>285.39499999999998</v>
      </c>
      <c r="E1032">
        <v>1192.2919999999999</v>
      </c>
      <c r="F1032" s="1">
        <f t="shared" si="19"/>
        <v>0.88</v>
      </c>
    </row>
    <row r="1033" spans="1:6" x14ac:dyDescent="0.25">
      <c r="A1033">
        <v>1027.4018263</v>
      </c>
      <c r="B1033">
        <v>4.12</v>
      </c>
      <c r="C1033">
        <v>999</v>
      </c>
      <c r="D1033">
        <v>285.673</v>
      </c>
      <c r="E1033">
        <v>1193.4359999999999</v>
      </c>
      <c r="F1033" s="1">
        <f t="shared" si="19"/>
        <v>0.88</v>
      </c>
    </row>
    <row r="1034" spans="1:6" x14ac:dyDescent="0.25">
      <c r="A1034">
        <v>1028.3940564</v>
      </c>
      <c r="B1034">
        <v>4.12</v>
      </c>
      <c r="C1034">
        <v>1000</v>
      </c>
      <c r="D1034">
        <v>285.95100000000002</v>
      </c>
      <c r="E1034">
        <v>1194.58</v>
      </c>
      <c r="F1034" s="1">
        <f t="shared" si="19"/>
        <v>0.88</v>
      </c>
    </row>
    <row r="1035" spans="1:6" x14ac:dyDescent="0.25">
      <c r="A1035">
        <v>1029.3870483000001</v>
      </c>
      <c r="B1035">
        <v>4.1219999999999999</v>
      </c>
      <c r="C1035">
        <v>999</v>
      </c>
      <c r="D1035">
        <v>286.22899999999998</v>
      </c>
      <c r="E1035">
        <v>1195.7239999999999</v>
      </c>
      <c r="F1035" s="1">
        <f t="shared" si="19"/>
        <v>0.88</v>
      </c>
    </row>
    <row r="1036" spans="1:6" x14ac:dyDescent="0.25">
      <c r="A1036">
        <v>1030.3952257999999</v>
      </c>
      <c r="B1036">
        <v>4.1219999999999999</v>
      </c>
      <c r="C1036">
        <v>999</v>
      </c>
      <c r="D1036">
        <v>286.50599999999997</v>
      </c>
      <c r="E1036">
        <v>1196.8679999999999</v>
      </c>
      <c r="F1036" s="1">
        <f t="shared" si="19"/>
        <v>0.88</v>
      </c>
    </row>
    <row r="1037" spans="1:6" x14ac:dyDescent="0.25">
      <c r="A1037">
        <v>1031.3882828000001</v>
      </c>
      <c r="B1037">
        <v>4.12</v>
      </c>
      <c r="C1037">
        <v>1000</v>
      </c>
      <c r="D1037">
        <v>286.78399999999999</v>
      </c>
      <c r="E1037">
        <v>1198.0119999999999</v>
      </c>
      <c r="F1037" s="1">
        <f t="shared" si="19"/>
        <v>0.88</v>
      </c>
    </row>
    <row r="1038" spans="1:6" x14ac:dyDescent="0.25">
      <c r="A1038">
        <v>1032.3962632</v>
      </c>
      <c r="B1038">
        <v>4.1219999999999999</v>
      </c>
      <c r="C1038">
        <v>999</v>
      </c>
      <c r="D1038">
        <v>287.06200000000001</v>
      </c>
      <c r="E1038">
        <v>1199.1559999999999</v>
      </c>
      <c r="F1038" s="1">
        <f t="shared" si="19"/>
        <v>0.88</v>
      </c>
    </row>
    <row r="1039" spans="1:6" x14ac:dyDescent="0.25">
      <c r="A1039">
        <v>1033.3890220000001</v>
      </c>
      <c r="B1039">
        <v>4.1180000000000003</v>
      </c>
      <c r="C1039">
        <v>1000</v>
      </c>
      <c r="D1039">
        <v>287.33999999999997</v>
      </c>
      <c r="E1039">
        <v>1200.299</v>
      </c>
      <c r="F1039" s="1">
        <f t="shared" si="19"/>
        <v>0.88</v>
      </c>
    </row>
    <row r="1040" spans="1:6" x14ac:dyDescent="0.25">
      <c r="A1040">
        <v>1034.3813921000001</v>
      </c>
      <c r="B1040">
        <v>4.12</v>
      </c>
      <c r="C1040">
        <v>999</v>
      </c>
      <c r="D1040">
        <v>287.61799999999999</v>
      </c>
      <c r="E1040">
        <v>1201.443</v>
      </c>
      <c r="F1040" s="1">
        <f t="shared" si="19"/>
        <v>0.88</v>
      </c>
    </row>
    <row r="1041" spans="1:6" x14ac:dyDescent="0.25">
      <c r="A1041">
        <v>1035.3904155</v>
      </c>
      <c r="B1041">
        <v>4.12</v>
      </c>
      <c r="C1041">
        <v>999</v>
      </c>
      <c r="D1041">
        <v>287.89499999999998</v>
      </c>
      <c r="E1041">
        <v>1202.587</v>
      </c>
      <c r="F1041" s="1">
        <f t="shared" si="19"/>
        <v>0.88</v>
      </c>
    </row>
    <row r="1042" spans="1:6" x14ac:dyDescent="0.25">
      <c r="A1042">
        <v>1036.3827587999999</v>
      </c>
      <c r="B1042">
        <v>4.12</v>
      </c>
      <c r="C1042">
        <v>999</v>
      </c>
      <c r="D1042">
        <v>288.173</v>
      </c>
      <c r="E1042">
        <v>1203.73</v>
      </c>
      <c r="F1042" s="1">
        <f t="shared" si="19"/>
        <v>0.88</v>
      </c>
    </row>
    <row r="1043" spans="1:6" x14ac:dyDescent="0.25">
      <c r="A1043">
        <v>1037.3760004000001</v>
      </c>
      <c r="B1043">
        <v>4.12</v>
      </c>
      <c r="C1043">
        <v>1000</v>
      </c>
      <c r="D1043">
        <v>288.45100000000002</v>
      </c>
      <c r="E1043">
        <v>1204.874</v>
      </c>
      <c r="F1043" s="1">
        <f t="shared" si="19"/>
        <v>0.88</v>
      </c>
    </row>
    <row r="1044" spans="1:6" x14ac:dyDescent="0.25">
      <c r="A1044">
        <v>1038.3845934999999</v>
      </c>
      <c r="B1044">
        <v>4.12</v>
      </c>
      <c r="C1044">
        <v>999</v>
      </c>
      <c r="D1044">
        <v>288.72899999999998</v>
      </c>
      <c r="E1044">
        <v>1206.018</v>
      </c>
      <c r="F1044" s="1">
        <f t="shared" si="19"/>
        <v>0.88</v>
      </c>
    </row>
    <row r="1045" spans="1:6" x14ac:dyDescent="0.25">
      <c r="A1045">
        <v>1039.3769623999999</v>
      </c>
      <c r="B1045">
        <v>4.12</v>
      </c>
      <c r="C1045">
        <v>999</v>
      </c>
      <c r="D1045">
        <v>289.00400000000002</v>
      </c>
      <c r="E1045">
        <v>1207.1500000000001</v>
      </c>
      <c r="F1045" s="1">
        <f t="shared" si="19"/>
        <v>0.88</v>
      </c>
    </row>
    <row r="1046" spans="1:6" x14ac:dyDescent="0.25">
      <c r="A1046">
        <v>1040.3850044999999</v>
      </c>
      <c r="B1046">
        <v>4.12</v>
      </c>
      <c r="C1046">
        <v>1000</v>
      </c>
      <c r="D1046">
        <v>289.28399999999999</v>
      </c>
      <c r="E1046">
        <v>1208.3050000000001</v>
      </c>
      <c r="F1046" s="1">
        <f t="shared" si="19"/>
        <v>0.88</v>
      </c>
    </row>
    <row r="1047" spans="1:6" x14ac:dyDescent="0.25">
      <c r="A1047">
        <v>1041.3787115</v>
      </c>
      <c r="B1047">
        <v>4.12</v>
      </c>
      <c r="C1047">
        <v>999</v>
      </c>
      <c r="D1047">
        <v>289.56200000000001</v>
      </c>
      <c r="E1047">
        <v>1209.4480000000001</v>
      </c>
      <c r="F1047" s="1">
        <f t="shared" si="19"/>
        <v>0.88</v>
      </c>
    </row>
    <row r="1048" spans="1:6" x14ac:dyDescent="0.25">
      <c r="A1048">
        <v>1042.3712448000001</v>
      </c>
      <c r="B1048">
        <v>4.1180000000000003</v>
      </c>
      <c r="C1048">
        <v>999</v>
      </c>
      <c r="D1048">
        <v>289.83999999999997</v>
      </c>
      <c r="E1048">
        <v>1210.5920000000001</v>
      </c>
      <c r="F1048" s="1">
        <f t="shared" si="19"/>
        <v>0.88</v>
      </c>
    </row>
    <row r="1049" spans="1:6" x14ac:dyDescent="0.25">
      <c r="A1049">
        <v>1043.3791905</v>
      </c>
      <c r="B1049">
        <v>4.12</v>
      </c>
      <c r="C1049">
        <v>999</v>
      </c>
      <c r="D1049">
        <v>290.11799999999999</v>
      </c>
      <c r="E1049">
        <v>1211.7349999999999</v>
      </c>
      <c r="F1049" s="1">
        <f t="shared" si="19"/>
        <v>0.88</v>
      </c>
    </row>
    <row r="1050" spans="1:6" x14ac:dyDescent="0.25">
      <c r="A1050">
        <v>1044.3719811999999</v>
      </c>
      <c r="B1050">
        <v>4.1180000000000003</v>
      </c>
      <c r="C1050">
        <v>1000</v>
      </c>
      <c r="D1050">
        <v>290.39499999999998</v>
      </c>
      <c r="E1050">
        <v>1212.8789999999999</v>
      </c>
      <c r="F1050" s="1">
        <f t="shared" si="19"/>
        <v>0.88</v>
      </c>
    </row>
    <row r="1051" spans="1:6" x14ac:dyDescent="0.25">
      <c r="A1051">
        <v>1045.3801966000001</v>
      </c>
      <c r="B1051">
        <v>4.1180000000000003</v>
      </c>
      <c r="C1051">
        <v>999</v>
      </c>
      <c r="D1051">
        <v>290.673</v>
      </c>
      <c r="E1051">
        <v>1214.0219999999999</v>
      </c>
      <c r="F1051" s="1">
        <f t="shared" si="19"/>
        <v>0.88</v>
      </c>
    </row>
    <row r="1052" spans="1:6" x14ac:dyDescent="0.25">
      <c r="A1052">
        <v>1046.3730123</v>
      </c>
      <c r="B1052">
        <v>4.1180000000000003</v>
      </c>
      <c r="C1052">
        <v>999</v>
      </c>
      <c r="D1052">
        <v>290.95100000000002</v>
      </c>
      <c r="E1052">
        <v>1215.165</v>
      </c>
      <c r="F1052" s="1">
        <f t="shared" si="19"/>
        <v>0.88</v>
      </c>
    </row>
    <row r="1053" spans="1:6" x14ac:dyDescent="0.25">
      <c r="A1053">
        <v>1047.3659657999999</v>
      </c>
      <c r="B1053">
        <v>4.12</v>
      </c>
      <c r="C1053">
        <v>999</v>
      </c>
      <c r="D1053">
        <v>291.22899999999998</v>
      </c>
      <c r="E1053">
        <v>1216.309</v>
      </c>
      <c r="F1053" s="1">
        <f t="shared" si="19"/>
        <v>0.88</v>
      </c>
    </row>
    <row r="1054" spans="1:6" x14ac:dyDescent="0.25">
      <c r="A1054">
        <v>1048.3739341999999</v>
      </c>
      <c r="B1054">
        <v>4.12</v>
      </c>
      <c r="C1054">
        <v>1000</v>
      </c>
      <c r="D1054">
        <v>291.50599999999997</v>
      </c>
      <c r="E1054">
        <v>1217.452</v>
      </c>
      <c r="F1054" s="1">
        <f t="shared" si="19"/>
        <v>0.88</v>
      </c>
    </row>
    <row r="1055" spans="1:6" x14ac:dyDescent="0.25">
      <c r="A1055">
        <v>1049.3668935999999</v>
      </c>
      <c r="B1055">
        <v>4.1180000000000003</v>
      </c>
      <c r="C1055">
        <v>999</v>
      </c>
      <c r="D1055">
        <v>291.78399999999999</v>
      </c>
      <c r="E1055">
        <v>1218.595</v>
      </c>
      <c r="F1055" s="1">
        <f t="shared" si="19"/>
        <v>0.88</v>
      </c>
    </row>
    <row r="1056" spans="1:6" x14ac:dyDescent="0.25">
      <c r="A1056">
        <v>1050.3596368999999</v>
      </c>
      <c r="B1056">
        <v>4.12</v>
      </c>
      <c r="C1056">
        <v>1000</v>
      </c>
      <c r="D1056">
        <v>292.06200000000001</v>
      </c>
      <c r="E1056">
        <v>1219.739</v>
      </c>
      <c r="F1056" s="1">
        <f t="shared" si="19"/>
        <v>0.88</v>
      </c>
    </row>
    <row r="1057" spans="1:6" x14ac:dyDescent="0.25">
      <c r="A1057">
        <v>1051.3680959999999</v>
      </c>
      <c r="B1057">
        <v>4.1180000000000003</v>
      </c>
      <c r="C1057">
        <v>1000</v>
      </c>
      <c r="D1057">
        <v>292.33999999999997</v>
      </c>
      <c r="E1057">
        <v>1220.8820000000001</v>
      </c>
      <c r="F1057" s="1">
        <f t="shared" si="19"/>
        <v>0.88</v>
      </c>
    </row>
    <row r="1058" spans="1:6" x14ac:dyDescent="0.25">
      <c r="A1058">
        <v>1052.3610506</v>
      </c>
      <c r="B1058">
        <v>4.1180000000000003</v>
      </c>
      <c r="C1058">
        <v>1000</v>
      </c>
      <c r="D1058">
        <v>292.61799999999999</v>
      </c>
      <c r="E1058">
        <v>1222.0250000000001</v>
      </c>
      <c r="F1058" s="1">
        <f t="shared" si="19"/>
        <v>0.88</v>
      </c>
    </row>
    <row r="1059" spans="1:6" x14ac:dyDescent="0.25">
      <c r="A1059">
        <v>1053.3695031</v>
      </c>
      <c r="B1059">
        <v>4.1159999999999997</v>
      </c>
      <c r="C1059">
        <v>999</v>
      </c>
      <c r="D1059">
        <v>292.89499999999998</v>
      </c>
      <c r="E1059">
        <v>1223.1679999999999</v>
      </c>
      <c r="F1059" s="1">
        <f t="shared" si="19"/>
        <v>0.88</v>
      </c>
    </row>
    <row r="1060" spans="1:6" x14ac:dyDescent="0.25">
      <c r="A1060">
        <v>1054.3619363</v>
      </c>
      <c r="B1060">
        <v>4.1180000000000003</v>
      </c>
      <c r="C1060">
        <v>999</v>
      </c>
      <c r="D1060">
        <v>293.173</v>
      </c>
      <c r="E1060">
        <v>1224.3109999999999</v>
      </c>
      <c r="F1060" s="1">
        <f t="shared" si="19"/>
        <v>0.88</v>
      </c>
    </row>
    <row r="1061" spans="1:6" x14ac:dyDescent="0.25">
      <c r="A1061">
        <v>1055.3542293</v>
      </c>
      <c r="B1061">
        <v>4.1159999999999997</v>
      </c>
      <c r="C1061">
        <v>1000</v>
      </c>
      <c r="D1061">
        <v>293.45100000000002</v>
      </c>
      <c r="E1061">
        <v>1225.454</v>
      </c>
      <c r="F1061" s="1">
        <f t="shared" si="19"/>
        <v>0.88</v>
      </c>
    </row>
    <row r="1062" spans="1:6" x14ac:dyDescent="0.25">
      <c r="A1062">
        <v>1056.3633887000001</v>
      </c>
      <c r="B1062">
        <v>4.1180000000000003</v>
      </c>
      <c r="C1062">
        <v>999</v>
      </c>
      <c r="D1062">
        <v>293.72899999999998</v>
      </c>
      <c r="E1062">
        <v>1226.597</v>
      </c>
      <c r="F1062" s="1">
        <f t="shared" si="19"/>
        <v>0.88</v>
      </c>
    </row>
    <row r="1063" spans="1:6" x14ac:dyDescent="0.25">
      <c r="A1063">
        <v>1057.3556145</v>
      </c>
      <c r="B1063">
        <v>4.1180000000000003</v>
      </c>
      <c r="C1063">
        <v>999</v>
      </c>
      <c r="D1063">
        <v>294.00599999999997</v>
      </c>
      <c r="E1063">
        <v>1227.74</v>
      </c>
      <c r="F1063" s="1">
        <f t="shared" si="19"/>
        <v>0.88</v>
      </c>
    </row>
    <row r="1064" spans="1:6" x14ac:dyDescent="0.25">
      <c r="A1064">
        <v>1058.3488831</v>
      </c>
      <c r="B1064">
        <v>4.1159999999999997</v>
      </c>
      <c r="C1064">
        <v>999</v>
      </c>
      <c r="D1064">
        <v>294.28399999999999</v>
      </c>
      <c r="E1064">
        <v>1228.883</v>
      </c>
      <c r="F1064" s="1">
        <f t="shared" si="19"/>
        <v>0.88</v>
      </c>
    </row>
    <row r="1065" spans="1:6" x14ac:dyDescent="0.25">
      <c r="A1065">
        <v>1059.3570001000001</v>
      </c>
      <c r="B1065">
        <v>4.1180000000000003</v>
      </c>
      <c r="C1065">
        <v>999</v>
      </c>
      <c r="D1065">
        <v>294.56200000000001</v>
      </c>
      <c r="E1065">
        <v>1230.0260000000001</v>
      </c>
      <c r="F1065" s="1">
        <f t="shared" si="19"/>
        <v>0.88</v>
      </c>
    </row>
    <row r="1066" spans="1:6" x14ac:dyDescent="0.25">
      <c r="A1066">
        <v>1060.3491581999999</v>
      </c>
      <c r="B1066">
        <v>4.1159999999999997</v>
      </c>
      <c r="C1066">
        <v>999</v>
      </c>
      <c r="D1066">
        <v>294.83999999999997</v>
      </c>
      <c r="E1066">
        <v>1231.1679999999999</v>
      </c>
      <c r="F1066" s="1">
        <f t="shared" si="19"/>
        <v>0.88</v>
      </c>
    </row>
    <row r="1067" spans="1:6" x14ac:dyDescent="0.25">
      <c r="A1067">
        <v>1061.3581902000001</v>
      </c>
      <c r="B1067">
        <v>4.1180000000000003</v>
      </c>
      <c r="C1067">
        <v>999</v>
      </c>
      <c r="D1067">
        <v>295.11799999999999</v>
      </c>
      <c r="E1067">
        <v>1232.3109999999999</v>
      </c>
      <c r="F1067" s="1">
        <f t="shared" si="19"/>
        <v>0.88</v>
      </c>
    </row>
    <row r="1068" spans="1:6" x14ac:dyDescent="0.25">
      <c r="A1068">
        <v>1062.3510967</v>
      </c>
      <c r="B1068">
        <v>4.1139999999999999</v>
      </c>
      <c r="C1068">
        <v>1000</v>
      </c>
      <c r="D1068">
        <v>295.39499999999998</v>
      </c>
      <c r="E1068">
        <v>1233.454</v>
      </c>
      <c r="F1068" s="1">
        <f t="shared" si="19"/>
        <v>0.88</v>
      </c>
    </row>
    <row r="1069" spans="1:6" x14ac:dyDescent="0.25">
      <c r="A1069">
        <v>1063.3434758000001</v>
      </c>
      <c r="B1069">
        <v>4.1180000000000003</v>
      </c>
      <c r="C1069">
        <v>1000</v>
      </c>
      <c r="D1069">
        <v>295.673</v>
      </c>
      <c r="E1069">
        <v>1234.596</v>
      </c>
      <c r="F1069" s="1">
        <f t="shared" si="19"/>
        <v>0.88</v>
      </c>
    </row>
    <row r="1070" spans="1:6" x14ac:dyDescent="0.25">
      <c r="A1070">
        <v>1064.3518934000001</v>
      </c>
      <c r="B1070">
        <v>4.1159999999999997</v>
      </c>
      <c r="C1070">
        <v>999</v>
      </c>
      <c r="D1070">
        <v>295.95100000000002</v>
      </c>
      <c r="E1070">
        <v>1235.739</v>
      </c>
      <c r="F1070" s="1">
        <f t="shared" si="19"/>
        <v>0.88</v>
      </c>
    </row>
    <row r="1071" spans="1:6" x14ac:dyDescent="0.25">
      <c r="A1071">
        <v>1065.3449086000001</v>
      </c>
      <c r="B1071">
        <v>4.1159999999999997</v>
      </c>
      <c r="C1071">
        <v>999</v>
      </c>
      <c r="D1071">
        <v>296.22899999999998</v>
      </c>
      <c r="E1071">
        <v>1236.8810000000001</v>
      </c>
      <c r="F1071" s="1">
        <f t="shared" si="19"/>
        <v>0.88</v>
      </c>
    </row>
    <row r="1072" spans="1:6" x14ac:dyDescent="0.25">
      <c r="A1072">
        <v>1066.3372098</v>
      </c>
      <c r="B1072">
        <v>4.1159999999999997</v>
      </c>
      <c r="C1072">
        <v>999</v>
      </c>
      <c r="D1072">
        <v>296.50599999999997</v>
      </c>
      <c r="E1072">
        <v>1238.0239999999999</v>
      </c>
      <c r="F1072" s="1">
        <f t="shared" si="19"/>
        <v>0.88</v>
      </c>
    </row>
    <row r="1073" spans="1:6" x14ac:dyDescent="0.25">
      <c r="A1073">
        <v>1067.3457304000001</v>
      </c>
      <c r="B1073">
        <v>4.1159999999999997</v>
      </c>
      <c r="C1073">
        <v>999</v>
      </c>
      <c r="D1073">
        <v>296.78399999999999</v>
      </c>
      <c r="E1073">
        <v>1239.1669999999999</v>
      </c>
      <c r="F1073" s="1">
        <f t="shared" si="19"/>
        <v>0.88</v>
      </c>
    </row>
    <row r="1074" spans="1:6" x14ac:dyDescent="0.25">
      <c r="A1074">
        <v>1068.3385831000001</v>
      </c>
      <c r="B1074">
        <v>4.1180000000000003</v>
      </c>
      <c r="C1074">
        <v>999</v>
      </c>
      <c r="D1074">
        <v>297.06200000000001</v>
      </c>
      <c r="E1074">
        <v>1240.309</v>
      </c>
      <c r="F1074" s="1">
        <f t="shared" si="19"/>
        <v>0.88</v>
      </c>
    </row>
    <row r="1075" spans="1:6" x14ac:dyDescent="0.25">
      <c r="A1075">
        <v>1069.3467671999999</v>
      </c>
      <c r="B1075">
        <v>4.1159999999999997</v>
      </c>
      <c r="C1075">
        <v>1000</v>
      </c>
      <c r="D1075">
        <v>297.33999999999997</v>
      </c>
      <c r="E1075">
        <v>1241.451</v>
      </c>
      <c r="F1075" s="1">
        <f t="shared" si="19"/>
        <v>0.88</v>
      </c>
    </row>
    <row r="1076" spans="1:6" x14ac:dyDescent="0.25">
      <c r="A1076">
        <v>1070.339643</v>
      </c>
      <c r="B1076">
        <v>4.1159999999999997</v>
      </c>
      <c r="C1076">
        <v>999</v>
      </c>
      <c r="D1076">
        <v>297.61799999999999</v>
      </c>
      <c r="E1076">
        <v>1242.5940000000001</v>
      </c>
      <c r="F1076" s="1">
        <f t="shared" si="19"/>
        <v>0.88</v>
      </c>
    </row>
    <row r="1077" spans="1:6" x14ac:dyDescent="0.25">
      <c r="A1077">
        <v>1071.3319842999999</v>
      </c>
      <c r="B1077">
        <v>4.1139999999999999</v>
      </c>
      <c r="C1077">
        <v>999</v>
      </c>
      <c r="D1077">
        <v>297.89499999999998</v>
      </c>
      <c r="E1077">
        <v>1243.7360000000001</v>
      </c>
      <c r="F1077" s="1">
        <f t="shared" si="19"/>
        <v>0.88</v>
      </c>
    </row>
    <row r="1078" spans="1:6" x14ac:dyDescent="0.25">
      <c r="A1078">
        <v>1072.3405869999999</v>
      </c>
      <c r="B1078">
        <v>4.1159999999999997</v>
      </c>
      <c r="C1078">
        <v>999</v>
      </c>
      <c r="D1078">
        <v>298.173</v>
      </c>
      <c r="E1078">
        <v>1244.8779999999999</v>
      </c>
      <c r="F1078" s="1">
        <f t="shared" si="19"/>
        <v>0.88</v>
      </c>
    </row>
    <row r="1079" spans="1:6" x14ac:dyDescent="0.25">
      <c r="A1079">
        <v>1073.3337285</v>
      </c>
      <c r="B1079">
        <v>4.1139999999999999</v>
      </c>
      <c r="C1079">
        <v>1000</v>
      </c>
      <c r="D1079">
        <v>298.45100000000002</v>
      </c>
      <c r="E1079">
        <v>1246.02</v>
      </c>
      <c r="F1079" s="1">
        <f t="shared" si="19"/>
        <v>0.88</v>
      </c>
    </row>
    <row r="1080" spans="1:6" x14ac:dyDescent="0.25">
      <c r="A1080">
        <v>1074.3419157000001</v>
      </c>
      <c r="B1080">
        <v>4.1159999999999997</v>
      </c>
      <c r="C1080">
        <v>999</v>
      </c>
      <c r="D1080">
        <v>298.72899999999998</v>
      </c>
      <c r="E1080">
        <v>1247.162</v>
      </c>
      <c r="F1080" s="1">
        <f t="shared" si="19"/>
        <v>0.88</v>
      </c>
    </row>
    <row r="1081" spans="1:6" x14ac:dyDescent="0.25">
      <c r="A1081">
        <v>1075.3350344</v>
      </c>
      <c r="B1081">
        <v>4.1139999999999999</v>
      </c>
      <c r="C1081">
        <v>999</v>
      </c>
      <c r="D1081">
        <v>299.00599999999997</v>
      </c>
      <c r="E1081">
        <v>1248.3040000000001</v>
      </c>
      <c r="F1081" s="1">
        <f t="shared" si="19"/>
        <v>0.88</v>
      </c>
    </row>
    <row r="1082" spans="1:6" x14ac:dyDescent="0.25">
      <c r="A1082">
        <v>1076.327405</v>
      </c>
      <c r="B1082">
        <v>4.1139999999999999</v>
      </c>
      <c r="C1082">
        <v>999</v>
      </c>
      <c r="D1082">
        <v>299.28399999999999</v>
      </c>
      <c r="E1082">
        <v>1249.4459999999999</v>
      </c>
      <c r="F1082" s="1">
        <f t="shared" si="19"/>
        <v>0.88</v>
      </c>
    </row>
    <row r="1083" spans="1:6" x14ac:dyDescent="0.25">
      <c r="A1083">
        <v>1077.3362890999999</v>
      </c>
      <c r="B1083">
        <v>4.1139999999999999</v>
      </c>
      <c r="C1083">
        <v>999</v>
      </c>
      <c r="D1083">
        <v>299.56200000000001</v>
      </c>
      <c r="E1083">
        <v>1250.588</v>
      </c>
      <c r="F1083" s="1">
        <f t="shared" si="19"/>
        <v>0.88</v>
      </c>
    </row>
    <row r="1084" spans="1:6" x14ac:dyDescent="0.25">
      <c r="A1084">
        <v>1078.3287015000001</v>
      </c>
      <c r="B1084">
        <v>4.1139999999999999</v>
      </c>
      <c r="C1084">
        <v>999</v>
      </c>
      <c r="D1084">
        <v>299.83999999999997</v>
      </c>
      <c r="E1084">
        <v>1251.73</v>
      </c>
      <c r="F1084" s="1">
        <f t="shared" si="19"/>
        <v>0.88</v>
      </c>
    </row>
    <row r="1085" spans="1:6" x14ac:dyDescent="0.25">
      <c r="A1085">
        <v>1079.3215656</v>
      </c>
      <c r="B1085">
        <v>4.1139999999999999</v>
      </c>
      <c r="C1085">
        <v>999</v>
      </c>
      <c r="D1085">
        <v>300.11799999999999</v>
      </c>
      <c r="E1085">
        <v>1252.8720000000001</v>
      </c>
      <c r="F1085" s="1">
        <f t="shared" si="19"/>
        <v>0.88</v>
      </c>
    </row>
    <row r="1086" spans="1:6" x14ac:dyDescent="0.25">
      <c r="A1086">
        <v>1080.3295218000001</v>
      </c>
      <c r="B1086">
        <v>4.1139999999999999</v>
      </c>
      <c r="C1086">
        <v>999</v>
      </c>
      <c r="D1086">
        <v>300.39499999999998</v>
      </c>
      <c r="E1086">
        <v>1254.0139999999999</v>
      </c>
      <c r="F1086" s="1">
        <f t="shared" si="19"/>
        <v>0.88</v>
      </c>
    </row>
    <row r="1087" spans="1:6" x14ac:dyDescent="0.25">
      <c r="A1087">
        <v>1081.3224898000001</v>
      </c>
      <c r="B1087">
        <v>4.1139999999999999</v>
      </c>
      <c r="C1087">
        <v>999</v>
      </c>
      <c r="D1087">
        <v>300.673</v>
      </c>
      <c r="E1087">
        <v>1255.155</v>
      </c>
      <c r="F1087" s="1">
        <f t="shared" si="19"/>
        <v>0.88</v>
      </c>
    </row>
    <row r="1088" spans="1:6" x14ac:dyDescent="0.25">
      <c r="A1088">
        <v>1082.3308886</v>
      </c>
      <c r="B1088">
        <v>4.1120000000000001</v>
      </c>
      <c r="C1088">
        <v>999</v>
      </c>
      <c r="D1088">
        <v>300.95100000000002</v>
      </c>
      <c r="E1088">
        <v>1256.297</v>
      </c>
      <c r="F1088" s="1">
        <f t="shared" si="19"/>
        <v>0.88</v>
      </c>
    </row>
    <row r="1089" spans="1:6" x14ac:dyDescent="0.25">
      <c r="A1089">
        <v>1083.3240312</v>
      </c>
      <c r="B1089">
        <v>4.1120000000000001</v>
      </c>
      <c r="C1089">
        <v>999</v>
      </c>
      <c r="D1089">
        <v>301.22899999999998</v>
      </c>
      <c r="E1089">
        <v>1257.4390000000001</v>
      </c>
      <c r="F1089" s="1">
        <f t="shared" si="19"/>
        <v>0.88</v>
      </c>
    </row>
    <row r="1090" spans="1:6" x14ac:dyDescent="0.25">
      <c r="A1090">
        <v>1084.3165534</v>
      </c>
      <c r="B1090">
        <v>4.1120000000000001</v>
      </c>
      <c r="C1090">
        <v>1000</v>
      </c>
      <c r="D1090">
        <v>301.50599999999997</v>
      </c>
      <c r="E1090">
        <v>1258.58</v>
      </c>
      <c r="F1090" s="1">
        <f t="shared" si="19"/>
        <v>0.88</v>
      </c>
    </row>
    <row r="1091" spans="1:6" x14ac:dyDescent="0.25">
      <c r="A1091">
        <v>1085.3248584</v>
      </c>
      <c r="B1091">
        <v>4.1120000000000001</v>
      </c>
      <c r="C1091">
        <v>999</v>
      </c>
      <c r="D1091">
        <v>301.78399999999999</v>
      </c>
      <c r="E1091">
        <v>1259.722</v>
      </c>
      <c r="F1091" s="1">
        <f t="shared" si="19"/>
        <v>0.88</v>
      </c>
    </row>
    <row r="1092" spans="1:6" x14ac:dyDescent="0.25">
      <c r="A1092">
        <v>1086.3175725999999</v>
      </c>
      <c r="B1092">
        <v>4.1120000000000001</v>
      </c>
      <c r="C1092">
        <v>1000</v>
      </c>
      <c r="D1092">
        <v>302.06200000000001</v>
      </c>
      <c r="E1092">
        <v>1260.8630000000001</v>
      </c>
      <c r="F1092" s="1">
        <f t="shared" si="19"/>
        <v>0.88</v>
      </c>
    </row>
    <row r="1093" spans="1:6" x14ac:dyDescent="0.25">
      <c r="A1093">
        <v>1087.3266404000001</v>
      </c>
      <c r="B1093">
        <v>4.1120000000000001</v>
      </c>
      <c r="C1093">
        <v>999</v>
      </c>
      <c r="D1093">
        <v>302.33999999999997</v>
      </c>
      <c r="E1093">
        <v>1262.0050000000001</v>
      </c>
      <c r="F1093" s="1">
        <f t="shared" si="19"/>
        <v>0.88</v>
      </c>
    </row>
    <row r="1094" spans="1:6" x14ac:dyDescent="0.25">
      <c r="A1094">
        <v>1088.3192127</v>
      </c>
      <c r="B1094">
        <v>4.1120000000000001</v>
      </c>
      <c r="C1094">
        <v>1000</v>
      </c>
      <c r="D1094">
        <v>302.61799999999999</v>
      </c>
      <c r="E1094">
        <v>1263.146</v>
      </c>
      <c r="F1094" s="1">
        <f t="shared" si="19"/>
        <v>0.88</v>
      </c>
    </row>
    <row r="1095" spans="1:6" x14ac:dyDescent="0.25">
      <c r="A1095">
        <v>1089.3117890000001</v>
      </c>
      <c r="B1095">
        <v>4.1120000000000001</v>
      </c>
      <c r="C1095">
        <v>999</v>
      </c>
      <c r="D1095">
        <v>302.89499999999998</v>
      </c>
      <c r="E1095">
        <v>1264.287</v>
      </c>
      <c r="F1095" s="1">
        <f t="shared" ref="F1095:F1158" si="20">(ROUND(1-E1095/$J$5,2))</f>
        <v>0.88</v>
      </c>
    </row>
    <row r="1096" spans="1:6" x14ac:dyDescent="0.25">
      <c r="A1096">
        <v>1090.3199838</v>
      </c>
      <c r="B1096">
        <v>4.1120000000000001</v>
      </c>
      <c r="C1096">
        <v>999</v>
      </c>
      <c r="D1096">
        <v>303.173</v>
      </c>
      <c r="E1096">
        <v>1265.4290000000001</v>
      </c>
      <c r="F1096" s="1">
        <f t="shared" si="20"/>
        <v>0.88</v>
      </c>
    </row>
    <row r="1097" spans="1:6" x14ac:dyDescent="0.25">
      <c r="A1097">
        <v>1091.3130097999999</v>
      </c>
      <c r="B1097">
        <v>4.1109999999999998</v>
      </c>
      <c r="C1097">
        <v>1000</v>
      </c>
      <c r="D1097">
        <v>303.45100000000002</v>
      </c>
      <c r="E1097">
        <v>1266.57</v>
      </c>
      <c r="F1097" s="1">
        <f t="shared" si="20"/>
        <v>0.88</v>
      </c>
    </row>
    <row r="1098" spans="1:6" x14ac:dyDescent="0.25">
      <c r="A1098">
        <v>1092.3051318</v>
      </c>
      <c r="B1098">
        <v>4.1120000000000001</v>
      </c>
      <c r="C1098">
        <v>1000</v>
      </c>
      <c r="D1098">
        <v>303.72899999999998</v>
      </c>
      <c r="E1098">
        <v>1267.712</v>
      </c>
      <c r="F1098" s="1">
        <f t="shared" si="20"/>
        <v>0.88</v>
      </c>
    </row>
    <row r="1099" spans="1:6" x14ac:dyDescent="0.25">
      <c r="A1099">
        <v>1093.3134897</v>
      </c>
      <c r="B1099">
        <v>4.1109999999999998</v>
      </c>
      <c r="C1099">
        <v>999</v>
      </c>
      <c r="D1099">
        <v>304.00599999999997</v>
      </c>
      <c r="E1099">
        <v>1268.8530000000001</v>
      </c>
      <c r="F1099" s="1">
        <f t="shared" si="20"/>
        <v>0.88</v>
      </c>
    </row>
    <row r="1100" spans="1:6" x14ac:dyDescent="0.25">
      <c r="A1100">
        <v>1094.3063566000001</v>
      </c>
      <c r="B1100">
        <v>4.1109999999999998</v>
      </c>
      <c r="C1100">
        <v>1000</v>
      </c>
      <c r="D1100">
        <v>304.28399999999999</v>
      </c>
      <c r="E1100">
        <v>1269.9939999999999</v>
      </c>
      <c r="F1100" s="1">
        <f t="shared" si="20"/>
        <v>0.88</v>
      </c>
    </row>
    <row r="1101" spans="1:6" x14ac:dyDescent="0.25">
      <c r="A1101">
        <v>1095.3146368</v>
      </c>
      <c r="B1101">
        <v>4.1109999999999998</v>
      </c>
      <c r="C1101">
        <v>999</v>
      </c>
      <c r="D1101">
        <v>304.56200000000001</v>
      </c>
      <c r="E1101">
        <v>1271.135</v>
      </c>
      <c r="F1101" s="1">
        <f t="shared" si="20"/>
        <v>0.88</v>
      </c>
    </row>
    <row r="1102" spans="1:6" x14ac:dyDescent="0.25">
      <c r="A1102">
        <v>1096.3076243999999</v>
      </c>
      <c r="B1102">
        <v>4.1109999999999998</v>
      </c>
      <c r="C1102">
        <v>999</v>
      </c>
      <c r="D1102">
        <v>304.83999999999997</v>
      </c>
      <c r="E1102">
        <v>1272.2760000000001</v>
      </c>
      <c r="F1102" s="1">
        <f t="shared" si="20"/>
        <v>0.88</v>
      </c>
    </row>
    <row r="1103" spans="1:6" x14ac:dyDescent="0.25">
      <c r="A1103">
        <v>1097.3005616</v>
      </c>
      <c r="B1103">
        <v>4.1120000000000001</v>
      </c>
      <c r="C1103">
        <v>999</v>
      </c>
      <c r="D1103">
        <v>305.11799999999999</v>
      </c>
      <c r="E1103">
        <v>1273.4169999999999</v>
      </c>
      <c r="F1103" s="1">
        <f t="shared" si="20"/>
        <v>0.88</v>
      </c>
    </row>
    <row r="1104" spans="1:6" x14ac:dyDescent="0.25">
      <c r="A1104">
        <v>1098.3087407999999</v>
      </c>
      <c r="B1104">
        <v>4.1109999999999998</v>
      </c>
      <c r="C1104">
        <v>999</v>
      </c>
      <c r="D1104">
        <v>305.39499999999998</v>
      </c>
      <c r="E1104">
        <v>1274.558</v>
      </c>
      <c r="F1104" s="1">
        <f t="shared" si="20"/>
        <v>0.88</v>
      </c>
    </row>
    <row r="1105" spans="1:6" x14ac:dyDescent="0.25">
      <c r="A1105">
        <v>1099.3017417999999</v>
      </c>
      <c r="B1105">
        <v>4.1109999999999998</v>
      </c>
      <c r="C1105">
        <v>1000</v>
      </c>
      <c r="D1105">
        <v>305.673</v>
      </c>
      <c r="E1105">
        <v>1275.7</v>
      </c>
      <c r="F1105" s="1">
        <f t="shared" si="20"/>
        <v>0.87</v>
      </c>
    </row>
    <row r="1106" spans="1:6" x14ac:dyDescent="0.25">
      <c r="A1106">
        <v>1100.2945795000001</v>
      </c>
      <c r="B1106">
        <v>4.109</v>
      </c>
      <c r="C1106">
        <v>999</v>
      </c>
      <c r="D1106">
        <v>305.95100000000002</v>
      </c>
      <c r="E1106">
        <v>1276.8399999999999</v>
      </c>
      <c r="F1106" s="1">
        <f t="shared" si="20"/>
        <v>0.87</v>
      </c>
    </row>
    <row r="1107" spans="1:6" x14ac:dyDescent="0.25">
      <c r="A1107">
        <v>1101.3031719999999</v>
      </c>
      <c r="B1107">
        <v>4.1109999999999998</v>
      </c>
      <c r="C1107">
        <v>999</v>
      </c>
      <c r="D1107">
        <v>306.22899999999998</v>
      </c>
      <c r="E1107">
        <v>1277.981</v>
      </c>
      <c r="F1107" s="1">
        <f t="shared" si="20"/>
        <v>0.87</v>
      </c>
    </row>
    <row r="1108" spans="1:6" x14ac:dyDescent="0.25">
      <c r="A1108">
        <v>1102.2956097000001</v>
      </c>
      <c r="B1108">
        <v>4.109</v>
      </c>
      <c r="C1108">
        <v>999</v>
      </c>
      <c r="D1108">
        <v>306.50599999999997</v>
      </c>
      <c r="E1108">
        <v>1279.1220000000001</v>
      </c>
      <c r="F1108" s="1">
        <f t="shared" si="20"/>
        <v>0.87</v>
      </c>
    </row>
    <row r="1109" spans="1:6" x14ac:dyDescent="0.25">
      <c r="A1109">
        <v>1103.3038057000001</v>
      </c>
      <c r="B1109">
        <v>4.1109999999999998</v>
      </c>
      <c r="C1109">
        <v>999</v>
      </c>
      <c r="D1109">
        <v>306.78399999999999</v>
      </c>
      <c r="E1109">
        <v>1280.2629999999999</v>
      </c>
      <c r="F1109" s="1">
        <f t="shared" si="20"/>
        <v>0.87</v>
      </c>
    </row>
    <row r="1110" spans="1:6" x14ac:dyDescent="0.25">
      <c r="A1110">
        <v>1104.2972032</v>
      </c>
      <c r="B1110">
        <v>4.109</v>
      </c>
      <c r="C1110">
        <v>1000</v>
      </c>
      <c r="D1110">
        <v>307.06200000000001</v>
      </c>
      <c r="E1110">
        <v>1281.404</v>
      </c>
      <c r="F1110" s="1">
        <f t="shared" si="20"/>
        <v>0.87</v>
      </c>
    </row>
    <row r="1111" spans="1:6" x14ac:dyDescent="0.25">
      <c r="A1111">
        <v>1105.2896105</v>
      </c>
      <c r="B1111">
        <v>4.109</v>
      </c>
      <c r="C1111">
        <v>999</v>
      </c>
      <c r="D1111">
        <v>307.33999999999997</v>
      </c>
      <c r="E1111">
        <v>1282.5440000000001</v>
      </c>
      <c r="F1111" s="1">
        <f t="shared" si="20"/>
        <v>0.87</v>
      </c>
    </row>
    <row r="1112" spans="1:6" x14ac:dyDescent="0.25">
      <c r="A1112">
        <v>1106.2977874000001</v>
      </c>
      <c r="B1112">
        <v>4.109</v>
      </c>
      <c r="C1112">
        <v>999</v>
      </c>
      <c r="D1112">
        <v>307.61799999999999</v>
      </c>
      <c r="E1112">
        <v>1283.6849999999999</v>
      </c>
      <c r="F1112" s="1">
        <f t="shared" si="20"/>
        <v>0.87</v>
      </c>
    </row>
    <row r="1113" spans="1:6" x14ac:dyDescent="0.25">
      <c r="A1113">
        <v>1107.2907422999999</v>
      </c>
      <c r="B1113">
        <v>4.109</v>
      </c>
      <c r="C1113">
        <v>999</v>
      </c>
      <c r="D1113">
        <v>307.89499999999998</v>
      </c>
      <c r="E1113">
        <v>1284.825</v>
      </c>
      <c r="F1113" s="1">
        <f t="shared" si="20"/>
        <v>0.87</v>
      </c>
    </row>
    <row r="1114" spans="1:6" x14ac:dyDescent="0.25">
      <c r="A1114">
        <v>1108.2987125</v>
      </c>
      <c r="B1114">
        <v>4.109</v>
      </c>
      <c r="C1114">
        <v>1000</v>
      </c>
      <c r="D1114">
        <v>308.17</v>
      </c>
      <c r="E1114">
        <v>1285.9549999999999</v>
      </c>
      <c r="F1114" s="1">
        <f t="shared" si="20"/>
        <v>0.87</v>
      </c>
    </row>
    <row r="1115" spans="1:6" x14ac:dyDescent="0.25">
      <c r="A1115">
        <v>1109.2916915000001</v>
      </c>
      <c r="B1115">
        <v>4.1070000000000002</v>
      </c>
      <c r="C1115">
        <v>999</v>
      </c>
      <c r="D1115">
        <v>308.45100000000002</v>
      </c>
      <c r="E1115">
        <v>1287.106</v>
      </c>
      <c r="F1115" s="1">
        <f t="shared" si="20"/>
        <v>0.87</v>
      </c>
    </row>
    <row r="1116" spans="1:6" x14ac:dyDescent="0.25">
      <c r="A1116">
        <v>1110.2836996999999</v>
      </c>
      <c r="B1116">
        <v>4.109</v>
      </c>
      <c r="C1116">
        <v>999</v>
      </c>
      <c r="D1116">
        <v>308.72899999999998</v>
      </c>
      <c r="E1116">
        <v>1288.2470000000001</v>
      </c>
      <c r="F1116" s="1">
        <f t="shared" si="20"/>
        <v>0.87</v>
      </c>
    </row>
    <row r="1117" spans="1:6" x14ac:dyDescent="0.25">
      <c r="A1117">
        <v>1111.2927976999999</v>
      </c>
      <c r="B1117">
        <v>4.1070000000000002</v>
      </c>
      <c r="C1117">
        <v>999</v>
      </c>
      <c r="D1117">
        <v>309.00599999999997</v>
      </c>
      <c r="E1117">
        <v>1289.3869999999999</v>
      </c>
      <c r="F1117" s="1">
        <f t="shared" si="20"/>
        <v>0.87</v>
      </c>
    </row>
    <row r="1118" spans="1:6" x14ac:dyDescent="0.25">
      <c r="A1118">
        <v>1112.285535</v>
      </c>
      <c r="B1118">
        <v>4.109</v>
      </c>
      <c r="C1118">
        <v>1000</v>
      </c>
      <c r="D1118">
        <v>309.28399999999999</v>
      </c>
      <c r="E1118">
        <v>1290.527</v>
      </c>
      <c r="F1118" s="1">
        <f t="shared" si="20"/>
        <v>0.87</v>
      </c>
    </row>
    <row r="1119" spans="1:6" x14ac:dyDescent="0.25">
      <c r="A1119">
        <v>1113.2777146999999</v>
      </c>
      <c r="B1119">
        <v>4.1070000000000002</v>
      </c>
      <c r="C1119">
        <v>1000</v>
      </c>
      <c r="D1119">
        <v>309.565</v>
      </c>
      <c r="E1119">
        <v>1291.6790000000001</v>
      </c>
      <c r="F1119" s="1">
        <f t="shared" si="20"/>
        <v>0.87</v>
      </c>
    </row>
    <row r="1120" spans="1:6" x14ac:dyDescent="0.25">
      <c r="A1120">
        <v>1114.2868756</v>
      </c>
      <c r="B1120">
        <v>4.1070000000000002</v>
      </c>
      <c r="C1120">
        <v>999</v>
      </c>
      <c r="D1120">
        <v>309.83999999999997</v>
      </c>
      <c r="E1120">
        <v>1292.807</v>
      </c>
      <c r="F1120" s="1">
        <f t="shared" si="20"/>
        <v>0.87</v>
      </c>
    </row>
    <row r="1121" spans="1:6" x14ac:dyDescent="0.25">
      <c r="A1121">
        <v>1115.2795699000001</v>
      </c>
      <c r="B1121">
        <v>4.1070000000000002</v>
      </c>
      <c r="C1121">
        <v>999</v>
      </c>
      <c r="D1121">
        <v>310.11799999999999</v>
      </c>
      <c r="E1121">
        <v>1293.9469999999999</v>
      </c>
      <c r="F1121" s="1">
        <f t="shared" si="20"/>
        <v>0.87</v>
      </c>
    </row>
    <row r="1122" spans="1:6" x14ac:dyDescent="0.25">
      <c r="A1122">
        <v>1116.2877808999999</v>
      </c>
      <c r="B1122">
        <v>4.1070000000000002</v>
      </c>
      <c r="C1122">
        <v>999</v>
      </c>
      <c r="D1122">
        <v>310.39499999999998</v>
      </c>
      <c r="E1122">
        <v>1295.087</v>
      </c>
      <c r="F1122" s="1">
        <f t="shared" si="20"/>
        <v>0.87</v>
      </c>
    </row>
    <row r="1123" spans="1:6" x14ac:dyDescent="0.25">
      <c r="A1123">
        <v>1117.2800844000001</v>
      </c>
      <c r="B1123">
        <v>4.1070000000000002</v>
      </c>
      <c r="C1123">
        <v>1000</v>
      </c>
      <c r="D1123">
        <v>310.673</v>
      </c>
      <c r="E1123">
        <v>1296.2270000000001</v>
      </c>
      <c r="F1123" s="1">
        <f t="shared" si="20"/>
        <v>0.87</v>
      </c>
    </row>
    <row r="1124" spans="1:6" x14ac:dyDescent="0.25">
      <c r="A1124">
        <v>1118.2737311000001</v>
      </c>
      <c r="B1124">
        <v>4.1070000000000002</v>
      </c>
      <c r="C1124">
        <v>999</v>
      </c>
      <c r="D1124">
        <v>310.95100000000002</v>
      </c>
      <c r="E1124">
        <v>1297.367</v>
      </c>
      <c r="F1124" s="1">
        <f t="shared" si="20"/>
        <v>0.87</v>
      </c>
    </row>
    <row r="1125" spans="1:6" x14ac:dyDescent="0.25">
      <c r="A1125">
        <v>1119.2818437000001</v>
      </c>
      <c r="B1125">
        <v>4.1070000000000002</v>
      </c>
      <c r="C1125">
        <v>999</v>
      </c>
      <c r="D1125">
        <v>311.22899999999998</v>
      </c>
      <c r="E1125">
        <v>1298.5070000000001</v>
      </c>
      <c r="F1125" s="1">
        <f t="shared" si="20"/>
        <v>0.87</v>
      </c>
    </row>
    <row r="1126" spans="1:6" x14ac:dyDescent="0.25">
      <c r="A1126">
        <v>1120.2744021000001</v>
      </c>
      <c r="B1126">
        <v>4.1050000000000004</v>
      </c>
      <c r="C1126">
        <v>999</v>
      </c>
      <c r="D1126">
        <v>311.50599999999997</v>
      </c>
      <c r="E1126">
        <v>1299.6469999999999</v>
      </c>
      <c r="F1126" s="1">
        <f t="shared" si="20"/>
        <v>0.87</v>
      </c>
    </row>
    <row r="1127" spans="1:6" x14ac:dyDescent="0.25">
      <c r="A1127">
        <v>1121.267153</v>
      </c>
      <c r="B1127">
        <v>4.1070000000000002</v>
      </c>
      <c r="C1127">
        <v>999</v>
      </c>
      <c r="D1127">
        <v>311.78399999999999</v>
      </c>
      <c r="E1127">
        <v>1300.787</v>
      </c>
      <c r="F1127" s="1">
        <f t="shared" si="20"/>
        <v>0.87</v>
      </c>
    </row>
    <row r="1128" spans="1:6" x14ac:dyDescent="0.25">
      <c r="A1128">
        <v>1122.2754147000001</v>
      </c>
      <c r="B1128">
        <v>4.1050000000000004</v>
      </c>
      <c r="C1128">
        <v>999</v>
      </c>
      <c r="D1128">
        <v>312.06200000000001</v>
      </c>
      <c r="E1128">
        <v>1301.9269999999999</v>
      </c>
      <c r="F1128" s="1">
        <f t="shared" si="20"/>
        <v>0.87</v>
      </c>
    </row>
    <row r="1129" spans="1:6" x14ac:dyDescent="0.25">
      <c r="A1129">
        <v>1123.2681295</v>
      </c>
      <c r="B1129">
        <v>4.1070000000000002</v>
      </c>
      <c r="C1129">
        <v>999</v>
      </c>
      <c r="D1129">
        <v>312.33999999999997</v>
      </c>
      <c r="E1129">
        <v>1303.066</v>
      </c>
      <c r="F1129" s="1">
        <f t="shared" si="20"/>
        <v>0.87</v>
      </c>
    </row>
    <row r="1130" spans="1:6" x14ac:dyDescent="0.25">
      <c r="A1130">
        <v>1124.2762905</v>
      </c>
      <c r="B1130">
        <v>4.1050000000000004</v>
      </c>
      <c r="C1130">
        <v>1000</v>
      </c>
      <c r="D1130">
        <v>312.61799999999999</v>
      </c>
      <c r="E1130">
        <v>1304.2059999999999</v>
      </c>
      <c r="F1130" s="1">
        <f t="shared" si="20"/>
        <v>0.87</v>
      </c>
    </row>
    <row r="1131" spans="1:6" x14ac:dyDescent="0.25">
      <c r="A1131">
        <v>1125.2696026000001</v>
      </c>
      <c r="B1131">
        <v>4.1050000000000004</v>
      </c>
      <c r="C1131">
        <v>1000</v>
      </c>
      <c r="D1131">
        <v>312.89499999999998</v>
      </c>
      <c r="E1131">
        <v>1305.345</v>
      </c>
      <c r="F1131" s="1">
        <f t="shared" si="20"/>
        <v>0.87</v>
      </c>
    </row>
    <row r="1132" spans="1:6" x14ac:dyDescent="0.25">
      <c r="A1132">
        <v>1126.2619457000001</v>
      </c>
      <c r="B1132">
        <v>4.1050000000000004</v>
      </c>
      <c r="C1132">
        <v>999</v>
      </c>
      <c r="D1132">
        <v>313.173</v>
      </c>
      <c r="E1132">
        <v>1306.4849999999999</v>
      </c>
      <c r="F1132" s="1">
        <f t="shared" si="20"/>
        <v>0.87</v>
      </c>
    </row>
    <row r="1133" spans="1:6" x14ac:dyDescent="0.25">
      <c r="A1133">
        <v>1127.2709053999999</v>
      </c>
      <c r="B1133">
        <v>4.1050000000000004</v>
      </c>
      <c r="C1133">
        <v>999</v>
      </c>
      <c r="D1133">
        <v>313.45100000000002</v>
      </c>
      <c r="E1133">
        <v>1307.624</v>
      </c>
      <c r="F1133" s="1">
        <f t="shared" si="20"/>
        <v>0.87</v>
      </c>
    </row>
    <row r="1134" spans="1:6" x14ac:dyDescent="0.25">
      <c r="A1134">
        <v>1128.2633456999999</v>
      </c>
      <c r="B1134">
        <v>4.1050000000000004</v>
      </c>
      <c r="C1134">
        <v>1000</v>
      </c>
      <c r="D1134">
        <v>313.72899999999998</v>
      </c>
      <c r="E1134">
        <v>1308.7639999999999</v>
      </c>
      <c r="F1134" s="1">
        <f t="shared" si="20"/>
        <v>0.87</v>
      </c>
    </row>
    <row r="1135" spans="1:6" x14ac:dyDescent="0.25">
      <c r="A1135">
        <v>1129.2721749</v>
      </c>
      <c r="B1135">
        <v>4.1050000000000004</v>
      </c>
      <c r="C1135">
        <v>1000</v>
      </c>
      <c r="D1135">
        <v>314.00599999999997</v>
      </c>
      <c r="E1135">
        <v>1309.903</v>
      </c>
      <c r="F1135" s="1">
        <f t="shared" si="20"/>
        <v>0.87</v>
      </c>
    </row>
    <row r="1136" spans="1:6" x14ac:dyDescent="0.25">
      <c r="A1136">
        <v>1130.2649318000001</v>
      </c>
      <c r="B1136">
        <v>4.1050000000000004</v>
      </c>
      <c r="C1136">
        <v>1000</v>
      </c>
      <c r="D1136">
        <v>314.28399999999999</v>
      </c>
      <c r="E1136">
        <v>1311.0419999999999</v>
      </c>
      <c r="F1136" s="1">
        <f t="shared" si="20"/>
        <v>0.87</v>
      </c>
    </row>
    <row r="1137" spans="1:6" x14ac:dyDescent="0.25">
      <c r="A1137">
        <v>1131.2558912</v>
      </c>
      <c r="B1137">
        <v>4.1029999999999998</v>
      </c>
      <c r="C1137">
        <v>999</v>
      </c>
      <c r="D1137">
        <v>314.56200000000001</v>
      </c>
      <c r="E1137">
        <v>1312.182</v>
      </c>
      <c r="F1137" s="1">
        <f t="shared" si="20"/>
        <v>0.87</v>
      </c>
    </row>
    <row r="1138" spans="1:6" x14ac:dyDescent="0.25">
      <c r="A1138">
        <v>1132.2653006999999</v>
      </c>
      <c r="B1138">
        <v>4.1029999999999998</v>
      </c>
      <c r="C1138">
        <v>999</v>
      </c>
      <c r="D1138">
        <v>314.83999999999997</v>
      </c>
      <c r="E1138">
        <v>1313.3209999999999</v>
      </c>
      <c r="F1138" s="1">
        <f t="shared" si="20"/>
        <v>0.87</v>
      </c>
    </row>
    <row r="1139" spans="1:6" x14ac:dyDescent="0.25">
      <c r="A1139">
        <v>1133.2581508999999</v>
      </c>
      <c r="B1139">
        <v>4.1029999999999998</v>
      </c>
      <c r="C1139">
        <v>999</v>
      </c>
      <c r="D1139">
        <v>315.11799999999999</v>
      </c>
      <c r="E1139">
        <v>1314.46</v>
      </c>
      <c r="F1139" s="1">
        <f t="shared" si="20"/>
        <v>0.87</v>
      </c>
    </row>
    <row r="1140" spans="1:6" x14ac:dyDescent="0.25">
      <c r="A1140">
        <v>1134.2513329999999</v>
      </c>
      <c r="B1140">
        <v>4.1050000000000004</v>
      </c>
      <c r="C1140">
        <v>999</v>
      </c>
      <c r="D1140">
        <v>315.39499999999998</v>
      </c>
      <c r="E1140">
        <v>1315.5989999999999</v>
      </c>
      <c r="F1140" s="1">
        <f t="shared" si="20"/>
        <v>0.87</v>
      </c>
    </row>
    <row r="1141" spans="1:6" x14ac:dyDescent="0.25">
      <c r="A1141">
        <v>1135.2556583000001</v>
      </c>
      <c r="B1141">
        <v>4.1029999999999998</v>
      </c>
      <c r="C1141">
        <v>999</v>
      </c>
      <c r="D1141">
        <v>315.673</v>
      </c>
      <c r="E1141">
        <v>1316.7380000000001</v>
      </c>
      <c r="F1141" s="1">
        <f t="shared" si="20"/>
        <v>0.87</v>
      </c>
    </row>
    <row r="1142" spans="1:6" x14ac:dyDescent="0.25">
      <c r="A1142">
        <v>1136.2527342000001</v>
      </c>
      <c r="B1142">
        <v>4.1029999999999998</v>
      </c>
      <c r="C1142">
        <v>999</v>
      </c>
      <c r="D1142">
        <v>315.95100000000002</v>
      </c>
      <c r="E1142">
        <v>1317.877</v>
      </c>
      <c r="F1142" s="1">
        <f t="shared" si="20"/>
        <v>0.87</v>
      </c>
    </row>
    <row r="1143" spans="1:6" x14ac:dyDescent="0.25">
      <c r="A1143">
        <v>1137.2561438</v>
      </c>
      <c r="B1143">
        <v>4.1029999999999998</v>
      </c>
      <c r="C1143">
        <v>999</v>
      </c>
      <c r="D1143">
        <v>316.22899999999998</v>
      </c>
      <c r="E1143">
        <v>1319.0160000000001</v>
      </c>
      <c r="F1143" s="1">
        <f t="shared" si="20"/>
        <v>0.87</v>
      </c>
    </row>
    <row r="1144" spans="1:6" x14ac:dyDescent="0.25">
      <c r="A1144">
        <v>1138.2529572000001</v>
      </c>
      <c r="B1144">
        <v>4.1029999999999998</v>
      </c>
      <c r="C1144">
        <v>999</v>
      </c>
      <c r="D1144">
        <v>316.50599999999997</v>
      </c>
      <c r="E1144">
        <v>1320.155</v>
      </c>
      <c r="F1144" s="1">
        <f t="shared" si="20"/>
        <v>0.87</v>
      </c>
    </row>
    <row r="1145" spans="1:6" x14ac:dyDescent="0.25">
      <c r="A1145">
        <v>1139.2461828999999</v>
      </c>
      <c r="B1145">
        <v>4.1029999999999998</v>
      </c>
      <c r="C1145">
        <v>999</v>
      </c>
      <c r="D1145">
        <v>316.78399999999999</v>
      </c>
      <c r="E1145">
        <v>1321.2929999999999</v>
      </c>
      <c r="F1145" s="1">
        <f t="shared" si="20"/>
        <v>0.87</v>
      </c>
    </row>
    <row r="1146" spans="1:6" x14ac:dyDescent="0.25">
      <c r="A1146">
        <v>1140.2547208000001</v>
      </c>
      <c r="B1146">
        <v>4.1029999999999998</v>
      </c>
      <c r="C1146">
        <v>999</v>
      </c>
      <c r="D1146">
        <v>317.06200000000001</v>
      </c>
      <c r="E1146">
        <v>1322.432</v>
      </c>
      <c r="F1146" s="1">
        <f t="shared" si="20"/>
        <v>0.87</v>
      </c>
    </row>
    <row r="1147" spans="1:6" x14ac:dyDescent="0.25">
      <c r="A1147">
        <v>1141.2472032000001</v>
      </c>
      <c r="B1147">
        <v>4.1029999999999998</v>
      </c>
      <c r="C1147">
        <v>999</v>
      </c>
      <c r="D1147">
        <v>317.33999999999997</v>
      </c>
      <c r="E1147">
        <v>1323.5709999999999</v>
      </c>
      <c r="F1147" s="1">
        <f t="shared" si="20"/>
        <v>0.87</v>
      </c>
    </row>
    <row r="1148" spans="1:6" x14ac:dyDescent="0.25">
      <c r="A1148">
        <v>1142.2398092999999</v>
      </c>
      <c r="B1148">
        <v>4.101</v>
      </c>
      <c r="C1148">
        <v>1000</v>
      </c>
      <c r="D1148">
        <v>317.61799999999999</v>
      </c>
      <c r="E1148">
        <v>1324.71</v>
      </c>
      <c r="F1148" s="1">
        <f t="shared" si="20"/>
        <v>0.87</v>
      </c>
    </row>
    <row r="1149" spans="1:6" x14ac:dyDescent="0.25">
      <c r="A1149">
        <v>1143.2489843999999</v>
      </c>
      <c r="B1149">
        <v>4.1029999999999998</v>
      </c>
      <c r="C1149">
        <v>999</v>
      </c>
      <c r="D1149">
        <v>317.89499999999998</v>
      </c>
      <c r="E1149">
        <v>1325.848</v>
      </c>
      <c r="F1149" s="1">
        <f t="shared" si="20"/>
        <v>0.87</v>
      </c>
    </row>
    <row r="1150" spans="1:6" x14ac:dyDescent="0.25">
      <c r="A1150">
        <v>1144.2413891000001</v>
      </c>
      <c r="B1150">
        <v>4.101</v>
      </c>
      <c r="C1150">
        <v>999</v>
      </c>
      <c r="D1150">
        <v>318.173</v>
      </c>
      <c r="E1150">
        <v>1326.9870000000001</v>
      </c>
      <c r="F1150" s="1">
        <f t="shared" si="20"/>
        <v>0.87</v>
      </c>
    </row>
    <row r="1151" spans="1:6" x14ac:dyDescent="0.25">
      <c r="A1151">
        <v>1145.2494627999999</v>
      </c>
      <c r="B1151">
        <v>4.101</v>
      </c>
      <c r="C1151">
        <v>999</v>
      </c>
      <c r="D1151">
        <v>318.45100000000002</v>
      </c>
      <c r="E1151">
        <v>1328.125</v>
      </c>
      <c r="F1151" s="1">
        <f t="shared" si="20"/>
        <v>0.87</v>
      </c>
    </row>
    <row r="1152" spans="1:6" x14ac:dyDescent="0.25">
      <c r="A1152">
        <v>1146.2421406000001</v>
      </c>
      <c r="B1152">
        <v>4.101</v>
      </c>
      <c r="C1152">
        <v>999</v>
      </c>
      <c r="D1152">
        <v>318.72899999999998</v>
      </c>
      <c r="E1152">
        <v>1329.2639999999999</v>
      </c>
      <c r="F1152" s="1">
        <f t="shared" si="20"/>
        <v>0.87</v>
      </c>
    </row>
    <row r="1153" spans="1:6" x14ac:dyDescent="0.25">
      <c r="A1153">
        <v>1147.2347061</v>
      </c>
      <c r="B1153">
        <v>4.101</v>
      </c>
      <c r="C1153">
        <v>999</v>
      </c>
      <c r="D1153">
        <v>319.00599999999997</v>
      </c>
      <c r="E1153">
        <v>1330.402</v>
      </c>
      <c r="F1153" s="1">
        <f t="shared" si="20"/>
        <v>0.87</v>
      </c>
    </row>
    <row r="1154" spans="1:6" x14ac:dyDescent="0.25">
      <c r="A1154">
        <v>1148.2435773</v>
      </c>
      <c r="B1154">
        <v>4.101</v>
      </c>
      <c r="C1154">
        <v>999</v>
      </c>
      <c r="D1154">
        <v>319.28399999999999</v>
      </c>
      <c r="E1154">
        <v>1331.5409999999999</v>
      </c>
      <c r="F1154" s="1">
        <f t="shared" si="20"/>
        <v>0.87</v>
      </c>
    </row>
    <row r="1155" spans="1:6" x14ac:dyDescent="0.25">
      <c r="A1155">
        <v>1149.2358065999999</v>
      </c>
      <c r="B1155">
        <v>4.101</v>
      </c>
      <c r="C1155">
        <v>999</v>
      </c>
      <c r="D1155">
        <v>319.56200000000001</v>
      </c>
      <c r="E1155">
        <v>1332.6790000000001</v>
      </c>
      <c r="F1155" s="1">
        <f t="shared" si="20"/>
        <v>0.87</v>
      </c>
    </row>
    <row r="1156" spans="1:6" x14ac:dyDescent="0.25">
      <c r="A1156">
        <v>1150.2449674</v>
      </c>
      <c r="B1156">
        <v>4.101</v>
      </c>
      <c r="C1156">
        <v>1000</v>
      </c>
      <c r="D1156">
        <v>319.83999999999997</v>
      </c>
      <c r="E1156">
        <v>1333.817</v>
      </c>
      <c r="F1156" s="1">
        <f t="shared" si="20"/>
        <v>0.87</v>
      </c>
    </row>
    <row r="1157" spans="1:6" x14ac:dyDescent="0.25">
      <c r="A1157">
        <v>1151.2370991</v>
      </c>
      <c r="B1157">
        <v>4.101</v>
      </c>
      <c r="C1157">
        <v>999</v>
      </c>
      <c r="D1157">
        <v>320.11799999999999</v>
      </c>
      <c r="E1157">
        <v>1334.9559999999999</v>
      </c>
      <c r="F1157" s="1">
        <f t="shared" si="20"/>
        <v>0.87</v>
      </c>
    </row>
    <row r="1158" spans="1:6" x14ac:dyDescent="0.25">
      <c r="A1158">
        <v>1152.2297860000001</v>
      </c>
      <c r="B1158">
        <v>4.101</v>
      </c>
      <c r="C1158">
        <v>1000</v>
      </c>
      <c r="D1158">
        <v>320.39499999999998</v>
      </c>
      <c r="E1158">
        <v>1336.0940000000001</v>
      </c>
      <c r="F1158" s="1">
        <f t="shared" si="20"/>
        <v>0.87</v>
      </c>
    </row>
    <row r="1159" spans="1:6" x14ac:dyDescent="0.25">
      <c r="A1159">
        <v>1153.2384956999999</v>
      </c>
      <c r="B1159">
        <v>4.101</v>
      </c>
      <c r="C1159">
        <v>999</v>
      </c>
      <c r="D1159">
        <v>320.673</v>
      </c>
      <c r="E1159">
        <v>1337.232</v>
      </c>
      <c r="F1159" s="1">
        <f t="shared" ref="F1159:F1222" si="21">(ROUND(1-E1159/$J$5,2))</f>
        <v>0.87</v>
      </c>
    </row>
    <row r="1160" spans="1:6" x14ac:dyDescent="0.25">
      <c r="A1160">
        <v>1154.2313439</v>
      </c>
      <c r="B1160">
        <v>4.101</v>
      </c>
      <c r="C1160">
        <v>999</v>
      </c>
      <c r="D1160">
        <v>320.95100000000002</v>
      </c>
      <c r="E1160">
        <v>1338.37</v>
      </c>
      <c r="F1160" s="1">
        <f t="shared" si="21"/>
        <v>0.87</v>
      </c>
    </row>
    <row r="1161" spans="1:6" x14ac:dyDescent="0.25">
      <c r="A1161">
        <v>1155.2234327000001</v>
      </c>
      <c r="B1161">
        <v>4.0990000000000002</v>
      </c>
      <c r="C1161">
        <v>999</v>
      </c>
      <c r="D1161">
        <v>321.22899999999998</v>
      </c>
      <c r="E1161">
        <v>1339.508</v>
      </c>
      <c r="F1161" s="1">
        <f t="shared" si="21"/>
        <v>0.87</v>
      </c>
    </row>
    <row r="1162" spans="1:6" x14ac:dyDescent="0.25">
      <c r="A1162">
        <v>1156.2322459</v>
      </c>
      <c r="B1162">
        <v>4.101</v>
      </c>
      <c r="C1162">
        <v>999</v>
      </c>
      <c r="D1162">
        <v>321.50599999999997</v>
      </c>
      <c r="E1162">
        <v>1340.6469999999999</v>
      </c>
      <c r="F1162" s="1">
        <f t="shared" si="21"/>
        <v>0.87</v>
      </c>
    </row>
    <row r="1163" spans="1:6" x14ac:dyDescent="0.25">
      <c r="A1163">
        <v>1157.2249354</v>
      </c>
      <c r="B1163">
        <v>4.0990000000000002</v>
      </c>
      <c r="C1163">
        <v>1000</v>
      </c>
      <c r="D1163">
        <v>321.78399999999999</v>
      </c>
      <c r="E1163">
        <v>1341.7850000000001</v>
      </c>
      <c r="F1163" s="1">
        <f t="shared" si="21"/>
        <v>0.87</v>
      </c>
    </row>
    <row r="1164" spans="1:6" x14ac:dyDescent="0.25">
      <c r="A1164">
        <v>1158.2334022</v>
      </c>
      <c r="B1164">
        <v>4.0990000000000002</v>
      </c>
      <c r="C1164">
        <v>1000</v>
      </c>
      <c r="D1164">
        <v>322.06200000000001</v>
      </c>
      <c r="E1164">
        <v>1342.923</v>
      </c>
      <c r="F1164" s="1">
        <f t="shared" si="21"/>
        <v>0.87</v>
      </c>
    </row>
    <row r="1165" spans="1:6" x14ac:dyDescent="0.25">
      <c r="A1165">
        <v>1159.2264138999999</v>
      </c>
      <c r="B1165">
        <v>4.101</v>
      </c>
      <c r="C1165">
        <v>1000</v>
      </c>
      <c r="D1165">
        <v>322.33999999999997</v>
      </c>
      <c r="E1165">
        <v>1344.0609999999999</v>
      </c>
      <c r="F1165" s="1">
        <f t="shared" si="21"/>
        <v>0.87</v>
      </c>
    </row>
    <row r="1166" spans="1:6" x14ac:dyDescent="0.25">
      <c r="A1166">
        <v>1160.2185007</v>
      </c>
      <c r="B1166">
        <v>4.0990000000000002</v>
      </c>
      <c r="C1166">
        <v>999</v>
      </c>
      <c r="D1166">
        <v>322.61799999999999</v>
      </c>
      <c r="E1166">
        <v>1345.1990000000001</v>
      </c>
      <c r="F1166" s="1">
        <f t="shared" si="21"/>
        <v>0.87</v>
      </c>
    </row>
    <row r="1167" spans="1:6" x14ac:dyDescent="0.25">
      <c r="A1167">
        <v>1161.2271361000001</v>
      </c>
      <c r="B1167">
        <v>4.101</v>
      </c>
      <c r="C1167">
        <v>999</v>
      </c>
      <c r="D1167">
        <v>322.89499999999998</v>
      </c>
      <c r="E1167">
        <v>1346.336</v>
      </c>
      <c r="F1167" s="1">
        <f t="shared" si="21"/>
        <v>0.87</v>
      </c>
    </row>
    <row r="1168" spans="1:6" x14ac:dyDescent="0.25">
      <c r="A1168">
        <v>1162.220388</v>
      </c>
      <c r="B1168">
        <v>4.0990000000000002</v>
      </c>
      <c r="C1168">
        <v>999</v>
      </c>
      <c r="D1168">
        <v>323.173</v>
      </c>
      <c r="E1168">
        <v>1347.4739999999999</v>
      </c>
      <c r="F1168" s="1">
        <f t="shared" si="21"/>
        <v>0.87</v>
      </c>
    </row>
    <row r="1169" spans="1:6" x14ac:dyDescent="0.25">
      <c r="A1169">
        <v>1163.2125080000001</v>
      </c>
      <c r="B1169">
        <v>4.0990000000000002</v>
      </c>
      <c r="C1169">
        <v>999</v>
      </c>
      <c r="D1169">
        <v>323.45100000000002</v>
      </c>
      <c r="E1169">
        <v>1348.6120000000001</v>
      </c>
      <c r="F1169" s="1">
        <f t="shared" si="21"/>
        <v>0.87</v>
      </c>
    </row>
    <row r="1170" spans="1:6" x14ac:dyDescent="0.25">
      <c r="A1170">
        <v>1164.2214392999999</v>
      </c>
      <c r="B1170">
        <v>4.0990000000000002</v>
      </c>
      <c r="C1170">
        <v>999</v>
      </c>
      <c r="D1170">
        <v>323.72899999999998</v>
      </c>
      <c r="E1170">
        <v>1349.75</v>
      </c>
      <c r="F1170" s="1">
        <f t="shared" si="21"/>
        <v>0.87</v>
      </c>
    </row>
    <row r="1171" spans="1:6" x14ac:dyDescent="0.25">
      <c r="A1171">
        <v>1165.2137405000001</v>
      </c>
      <c r="B1171">
        <v>4.0990000000000002</v>
      </c>
      <c r="C1171">
        <v>999</v>
      </c>
      <c r="D1171">
        <v>324.00599999999997</v>
      </c>
      <c r="E1171">
        <v>1350.8879999999999</v>
      </c>
      <c r="F1171" s="1">
        <f t="shared" si="21"/>
        <v>0.87</v>
      </c>
    </row>
    <row r="1172" spans="1:6" x14ac:dyDescent="0.25">
      <c r="A1172">
        <v>1166.2222761</v>
      </c>
      <c r="B1172">
        <v>4.0990000000000002</v>
      </c>
      <c r="C1172">
        <v>999</v>
      </c>
      <c r="D1172">
        <v>324.28399999999999</v>
      </c>
      <c r="E1172">
        <v>1352.0260000000001</v>
      </c>
      <c r="F1172" s="1">
        <f t="shared" si="21"/>
        <v>0.87</v>
      </c>
    </row>
    <row r="1173" spans="1:6" x14ac:dyDescent="0.25">
      <c r="A1173">
        <v>1167.2148754</v>
      </c>
      <c r="B1173">
        <v>4.0970000000000004</v>
      </c>
      <c r="C1173">
        <v>1000</v>
      </c>
      <c r="D1173">
        <v>324.56200000000001</v>
      </c>
      <c r="E1173">
        <v>1353.163</v>
      </c>
      <c r="F1173" s="1">
        <f t="shared" si="21"/>
        <v>0.87</v>
      </c>
    </row>
    <row r="1174" spans="1:6" x14ac:dyDescent="0.25">
      <c r="A1174">
        <v>1168.2080321999999</v>
      </c>
      <c r="B1174">
        <v>4.0990000000000002</v>
      </c>
      <c r="C1174">
        <v>1000</v>
      </c>
      <c r="D1174">
        <v>324.83999999999997</v>
      </c>
      <c r="E1174">
        <v>1354.3009999999999</v>
      </c>
      <c r="F1174" s="1">
        <f t="shared" si="21"/>
        <v>0.87</v>
      </c>
    </row>
    <row r="1175" spans="1:6" x14ac:dyDescent="0.25">
      <c r="A1175">
        <v>1169.2158973999999</v>
      </c>
      <c r="B1175">
        <v>4.0990000000000002</v>
      </c>
      <c r="C1175">
        <v>1000</v>
      </c>
      <c r="D1175">
        <v>325.11799999999999</v>
      </c>
      <c r="E1175">
        <v>1355.4390000000001</v>
      </c>
      <c r="F1175" s="1">
        <f t="shared" si="21"/>
        <v>0.87</v>
      </c>
    </row>
    <row r="1176" spans="1:6" x14ac:dyDescent="0.25">
      <c r="A1176">
        <v>1170.2086108000001</v>
      </c>
      <c r="B1176">
        <v>4.0990000000000002</v>
      </c>
      <c r="C1176">
        <v>999</v>
      </c>
      <c r="D1176">
        <v>325.39499999999998</v>
      </c>
      <c r="E1176">
        <v>1356.576</v>
      </c>
      <c r="F1176" s="1">
        <f t="shared" si="21"/>
        <v>0.87</v>
      </c>
    </row>
    <row r="1177" spans="1:6" x14ac:dyDescent="0.25">
      <c r="A1177">
        <v>1171.2016595</v>
      </c>
      <c r="B1177">
        <v>4.0970000000000004</v>
      </c>
      <c r="C1177">
        <v>999</v>
      </c>
      <c r="D1177">
        <v>325.673</v>
      </c>
      <c r="E1177">
        <v>1357.7139999999999</v>
      </c>
      <c r="F1177" s="1">
        <f t="shared" si="21"/>
        <v>0.87</v>
      </c>
    </row>
    <row r="1178" spans="1:6" x14ac:dyDescent="0.25">
      <c r="A1178">
        <v>1172.2098006000001</v>
      </c>
      <c r="B1178">
        <v>4.0970000000000004</v>
      </c>
      <c r="C1178">
        <v>1000</v>
      </c>
      <c r="D1178">
        <v>325.95100000000002</v>
      </c>
      <c r="E1178">
        <v>1358.8510000000001</v>
      </c>
      <c r="F1178" s="1">
        <f t="shared" si="21"/>
        <v>0.87</v>
      </c>
    </row>
    <row r="1179" spans="1:6" x14ac:dyDescent="0.25">
      <c r="A1179">
        <v>1173.2024787</v>
      </c>
      <c r="B1179">
        <v>4.0970000000000004</v>
      </c>
      <c r="C1179">
        <v>999</v>
      </c>
      <c r="D1179">
        <v>326.22899999999998</v>
      </c>
      <c r="E1179">
        <v>1359.989</v>
      </c>
      <c r="F1179" s="1">
        <f t="shared" si="21"/>
        <v>0.87</v>
      </c>
    </row>
    <row r="1180" spans="1:6" x14ac:dyDescent="0.25">
      <c r="A1180">
        <v>1174.2115521999999</v>
      </c>
      <c r="B1180">
        <v>4.0970000000000004</v>
      </c>
      <c r="C1180">
        <v>999</v>
      </c>
      <c r="D1180">
        <v>326.50599999999997</v>
      </c>
      <c r="E1180">
        <v>1361.126</v>
      </c>
      <c r="F1180" s="1">
        <f t="shared" si="21"/>
        <v>0.87</v>
      </c>
    </row>
    <row r="1181" spans="1:6" x14ac:dyDescent="0.25">
      <c r="A1181">
        <v>1175.2040591</v>
      </c>
      <c r="B1181">
        <v>4.0990000000000002</v>
      </c>
      <c r="C1181">
        <v>999</v>
      </c>
      <c r="D1181">
        <v>326.78399999999999</v>
      </c>
      <c r="E1181">
        <v>1362.2639999999999</v>
      </c>
      <c r="F1181" s="1">
        <f t="shared" si="21"/>
        <v>0.87</v>
      </c>
    </row>
    <row r="1182" spans="1:6" x14ac:dyDescent="0.25">
      <c r="A1182">
        <v>1176.1967082000001</v>
      </c>
      <c r="B1182">
        <v>4.0990000000000002</v>
      </c>
      <c r="C1182">
        <v>999</v>
      </c>
      <c r="D1182">
        <v>327.06200000000001</v>
      </c>
      <c r="E1182">
        <v>1363.4010000000001</v>
      </c>
      <c r="F1182" s="1">
        <f t="shared" si="21"/>
        <v>0.87</v>
      </c>
    </row>
    <row r="1183" spans="1:6" x14ac:dyDescent="0.25">
      <c r="A1183">
        <v>1177.2055914</v>
      </c>
      <c r="B1183">
        <v>4.0970000000000004</v>
      </c>
      <c r="C1183">
        <v>1000</v>
      </c>
      <c r="D1183">
        <v>327.33999999999997</v>
      </c>
      <c r="E1183">
        <v>1364.538</v>
      </c>
      <c r="F1183" s="1">
        <f t="shared" si="21"/>
        <v>0.87</v>
      </c>
    </row>
    <row r="1184" spans="1:6" x14ac:dyDescent="0.25">
      <c r="A1184">
        <v>1178.1979401000001</v>
      </c>
      <c r="B1184">
        <v>4.0970000000000004</v>
      </c>
      <c r="C1184">
        <v>999</v>
      </c>
      <c r="D1184">
        <v>327.61799999999999</v>
      </c>
      <c r="E1184">
        <v>1365.6759999999999</v>
      </c>
      <c r="F1184" s="1">
        <f t="shared" si="21"/>
        <v>0.87</v>
      </c>
    </row>
    <row r="1185" spans="1:6" x14ac:dyDescent="0.25">
      <c r="A1185">
        <v>1179.2059085999999</v>
      </c>
      <c r="B1185">
        <v>4.0970000000000004</v>
      </c>
      <c r="C1185">
        <v>999</v>
      </c>
      <c r="D1185">
        <v>327.89499999999998</v>
      </c>
      <c r="E1185">
        <v>1366.8130000000001</v>
      </c>
      <c r="F1185" s="1">
        <f t="shared" si="21"/>
        <v>0.87</v>
      </c>
    </row>
    <row r="1186" spans="1:6" x14ac:dyDescent="0.25">
      <c r="A1186">
        <v>1180.1987280000001</v>
      </c>
      <c r="B1186">
        <v>4.0970000000000004</v>
      </c>
      <c r="C1186">
        <v>999</v>
      </c>
      <c r="D1186">
        <v>328.173</v>
      </c>
      <c r="E1186">
        <v>1367.95</v>
      </c>
      <c r="F1186" s="1">
        <f t="shared" si="21"/>
        <v>0.87</v>
      </c>
    </row>
    <row r="1187" spans="1:6" x14ac:dyDescent="0.25">
      <c r="A1187">
        <v>1181.1917563</v>
      </c>
      <c r="B1187">
        <v>4.0970000000000004</v>
      </c>
      <c r="C1187">
        <v>999</v>
      </c>
      <c r="D1187">
        <v>328.45100000000002</v>
      </c>
      <c r="E1187">
        <v>1369.088</v>
      </c>
      <c r="F1187" s="1">
        <f t="shared" si="21"/>
        <v>0.87</v>
      </c>
    </row>
    <row r="1188" spans="1:6" x14ac:dyDescent="0.25">
      <c r="A1188">
        <v>1182.2005855</v>
      </c>
      <c r="B1188">
        <v>4.0970000000000004</v>
      </c>
      <c r="C1188">
        <v>999</v>
      </c>
      <c r="D1188">
        <v>328.72899999999998</v>
      </c>
      <c r="E1188">
        <v>1370.2249999999999</v>
      </c>
      <c r="F1188" s="1">
        <f t="shared" si="21"/>
        <v>0.87</v>
      </c>
    </row>
    <row r="1189" spans="1:6" x14ac:dyDescent="0.25">
      <c r="A1189">
        <v>1183.1932311</v>
      </c>
      <c r="B1189">
        <v>4.0970000000000004</v>
      </c>
      <c r="C1189">
        <v>999</v>
      </c>
      <c r="D1189">
        <v>329.00599999999997</v>
      </c>
      <c r="E1189">
        <v>1371.3620000000001</v>
      </c>
      <c r="F1189" s="1">
        <f t="shared" si="21"/>
        <v>0.87</v>
      </c>
    </row>
    <row r="1190" spans="1:6" x14ac:dyDescent="0.25">
      <c r="A1190">
        <v>1184.1851761999999</v>
      </c>
      <c r="B1190">
        <v>4.0970000000000004</v>
      </c>
      <c r="C1190">
        <v>999</v>
      </c>
      <c r="D1190">
        <v>329.28399999999999</v>
      </c>
      <c r="E1190">
        <v>1372.499</v>
      </c>
      <c r="F1190" s="1">
        <f t="shared" si="21"/>
        <v>0.87</v>
      </c>
    </row>
    <row r="1191" spans="1:6" x14ac:dyDescent="0.25">
      <c r="A1191">
        <v>1185.1947130999999</v>
      </c>
      <c r="B1191">
        <v>4.0970000000000004</v>
      </c>
      <c r="C1191">
        <v>1000</v>
      </c>
      <c r="D1191">
        <v>329.56200000000001</v>
      </c>
      <c r="E1191">
        <v>1373.6369999999999</v>
      </c>
      <c r="F1191" s="1">
        <f t="shared" si="21"/>
        <v>0.87</v>
      </c>
    </row>
    <row r="1192" spans="1:6" x14ac:dyDescent="0.25">
      <c r="A1192">
        <v>1186.1868829</v>
      </c>
      <c r="B1192">
        <v>4.0970000000000004</v>
      </c>
      <c r="C1192">
        <v>999</v>
      </c>
      <c r="D1192">
        <v>329.84</v>
      </c>
      <c r="E1192">
        <v>1374.7739999999999</v>
      </c>
      <c r="F1192" s="1">
        <f t="shared" si="21"/>
        <v>0.87</v>
      </c>
    </row>
    <row r="1193" spans="1:6" x14ac:dyDescent="0.25">
      <c r="A1193">
        <v>1187.1952925000001</v>
      </c>
      <c r="B1193">
        <v>4.0970000000000004</v>
      </c>
      <c r="C1193">
        <v>999</v>
      </c>
      <c r="D1193">
        <v>330.11799999999999</v>
      </c>
      <c r="E1193">
        <v>1375.9110000000001</v>
      </c>
      <c r="F1193" s="1">
        <f t="shared" si="21"/>
        <v>0.87</v>
      </c>
    </row>
    <row r="1194" spans="1:6" x14ac:dyDescent="0.25">
      <c r="A1194">
        <v>1188.1879922000001</v>
      </c>
      <c r="B1194">
        <v>4.0970000000000004</v>
      </c>
      <c r="C1194">
        <v>1000</v>
      </c>
      <c r="D1194">
        <v>330.39499999999998</v>
      </c>
      <c r="E1194">
        <v>1377.048</v>
      </c>
      <c r="F1194" s="1">
        <f t="shared" si="21"/>
        <v>0.86</v>
      </c>
    </row>
    <row r="1195" spans="1:6" x14ac:dyDescent="0.25">
      <c r="A1195">
        <v>1189.1804277000001</v>
      </c>
      <c r="B1195">
        <v>4.0960000000000001</v>
      </c>
      <c r="C1195">
        <v>1000</v>
      </c>
      <c r="D1195">
        <v>330.673</v>
      </c>
      <c r="E1195">
        <v>1378.1849999999999</v>
      </c>
      <c r="F1195" s="1">
        <f t="shared" si="21"/>
        <v>0.86</v>
      </c>
    </row>
    <row r="1196" spans="1:6" x14ac:dyDescent="0.25">
      <c r="A1196">
        <v>1190.1895015</v>
      </c>
      <c r="B1196">
        <v>4.0970000000000004</v>
      </c>
      <c r="C1196">
        <v>999</v>
      </c>
      <c r="D1196">
        <v>330.95100000000002</v>
      </c>
      <c r="E1196">
        <v>1379.3219999999999</v>
      </c>
      <c r="F1196" s="1">
        <f t="shared" si="21"/>
        <v>0.86</v>
      </c>
    </row>
    <row r="1197" spans="1:6" x14ac:dyDescent="0.25">
      <c r="A1197">
        <v>1191.1815222</v>
      </c>
      <c r="B1197">
        <v>4.0960000000000001</v>
      </c>
      <c r="C1197">
        <v>999</v>
      </c>
      <c r="D1197">
        <v>331.22899999999998</v>
      </c>
      <c r="E1197">
        <v>1380.46</v>
      </c>
      <c r="F1197" s="1">
        <f t="shared" si="21"/>
        <v>0.86</v>
      </c>
    </row>
    <row r="1198" spans="1:6" x14ac:dyDescent="0.25">
      <c r="A1198">
        <v>1192.1899619999999</v>
      </c>
      <c r="B1198">
        <v>4.0970000000000004</v>
      </c>
      <c r="C1198">
        <v>999</v>
      </c>
      <c r="D1198">
        <v>331.50599999999997</v>
      </c>
      <c r="E1198">
        <v>1381.597</v>
      </c>
      <c r="F1198" s="1">
        <f t="shared" si="21"/>
        <v>0.86</v>
      </c>
    </row>
    <row r="1199" spans="1:6" x14ac:dyDescent="0.25">
      <c r="A1199">
        <v>1193.1829553</v>
      </c>
      <c r="B1199">
        <v>4.0970000000000004</v>
      </c>
      <c r="C1199">
        <v>999</v>
      </c>
      <c r="D1199">
        <v>331.78399999999999</v>
      </c>
      <c r="E1199">
        <v>1382.7339999999999</v>
      </c>
      <c r="F1199" s="1">
        <f t="shared" si="21"/>
        <v>0.86</v>
      </c>
    </row>
    <row r="1200" spans="1:6" x14ac:dyDescent="0.25">
      <c r="A1200">
        <v>1194.1753713999999</v>
      </c>
      <c r="B1200">
        <v>4.0970000000000004</v>
      </c>
      <c r="C1200">
        <v>999</v>
      </c>
      <c r="D1200">
        <v>332.06200000000001</v>
      </c>
      <c r="E1200">
        <v>1383.8710000000001</v>
      </c>
      <c r="F1200" s="1">
        <f t="shared" si="21"/>
        <v>0.86</v>
      </c>
    </row>
    <row r="1201" spans="1:6" x14ac:dyDescent="0.25">
      <c r="A1201">
        <v>1195.1848167000001</v>
      </c>
      <c r="B1201">
        <v>4.0970000000000004</v>
      </c>
      <c r="C1201">
        <v>1000</v>
      </c>
      <c r="D1201">
        <v>332.34</v>
      </c>
      <c r="E1201">
        <v>1385.008</v>
      </c>
      <c r="F1201" s="1">
        <f t="shared" si="21"/>
        <v>0.86</v>
      </c>
    </row>
    <row r="1202" spans="1:6" x14ac:dyDescent="0.25">
      <c r="A1202">
        <v>1196.1769753999999</v>
      </c>
      <c r="B1202">
        <v>4.0960000000000001</v>
      </c>
      <c r="C1202">
        <v>999</v>
      </c>
      <c r="D1202">
        <v>332.61799999999999</v>
      </c>
      <c r="E1202">
        <v>1386.145</v>
      </c>
      <c r="F1202" s="1">
        <f t="shared" si="21"/>
        <v>0.86</v>
      </c>
    </row>
    <row r="1203" spans="1:6" x14ac:dyDescent="0.25">
      <c r="A1203">
        <v>1197.1693072999999</v>
      </c>
      <c r="B1203">
        <v>4.0960000000000001</v>
      </c>
      <c r="C1203">
        <v>1000</v>
      </c>
      <c r="D1203">
        <v>332.89499999999998</v>
      </c>
      <c r="E1203">
        <v>1387.2819999999999</v>
      </c>
      <c r="F1203" s="1">
        <f t="shared" si="21"/>
        <v>0.86</v>
      </c>
    </row>
    <row r="1204" spans="1:6" x14ac:dyDescent="0.25">
      <c r="A1204">
        <v>1198.178277</v>
      </c>
      <c r="B1204">
        <v>4.0960000000000001</v>
      </c>
      <c r="C1204">
        <v>999</v>
      </c>
      <c r="D1204">
        <v>333.173</v>
      </c>
      <c r="E1204">
        <v>1388.4190000000001</v>
      </c>
      <c r="F1204" s="1">
        <f t="shared" si="21"/>
        <v>0.86</v>
      </c>
    </row>
    <row r="1205" spans="1:6" x14ac:dyDescent="0.25">
      <c r="A1205">
        <v>1199.1710828</v>
      </c>
      <c r="B1205">
        <v>4.0960000000000001</v>
      </c>
      <c r="C1205">
        <v>999</v>
      </c>
      <c r="D1205">
        <v>333.45100000000002</v>
      </c>
      <c r="E1205">
        <v>1389.556</v>
      </c>
      <c r="F1205" s="1">
        <f t="shared" si="21"/>
        <v>0.86</v>
      </c>
    </row>
    <row r="1206" spans="1:6" x14ac:dyDescent="0.25">
      <c r="A1206">
        <v>1200.1798105</v>
      </c>
      <c r="B1206">
        <v>4.0960000000000001</v>
      </c>
      <c r="C1206">
        <v>999</v>
      </c>
      <c r="D1206">
        <v>333.72899999999998</v>
      </c>
      <c r="E1206">
        <v>1390.693</v>
      </c>
      <c r="F1206" s="1">
        <f t="shared" si="21"/>
        <v>0.86</v>
      </c>
    </row>
    <row r="1207" spans="1:6" x14ac:dyDescent="0.25">
      <c r="A1207">
        <v>1201.1718926000001</v>
      </c>
      <c r="B1207">
        <v>4.0970000000000004</v>
      </c>
      <c r="C1207">
        <v>999</v>
      </c>
      <c r="D1207">
        <v>334.00599999999997</v>
      </c>
      <c r="E1207">
        <v>1391.83</v>
      </c>
      <c r="F1207" s="1">
        <f t="shared" si="21"/>
        <v>0.86</v>
      </c>
    </row>
    <row r="1208" spans="1:6" x14ac:dyDescent="0.25">
      <c r="A1208">
        <v>1202.1649855000001</v>
      </c>
      <c r="B1208">
        <v>4.0960000000000001</v>
      </c>
      <c r="C1208">
        <v>999</v>
      </c>
      <c r="D1208">
        <v>334.28399999999999</v>
      </c>
      <c r="E1208">
        <v>1392.9670000000001</v>
      </c>
      <c r="F1208" s="1">
        <f t="shared" si="21"/>
        <v>0.86</v>
      </c>
    </row>
    <row r="1209" spans="1:6" x14ac:dyDescent="0.25">
      <c r="A1209">
        <v>1203.1729849000001</v>
      </c>
      <c r="B1209">
        <v>4.0960000000000001</v>
      </c>
      <c r="C1209">
        <v>999</v>
      </c>
      <c r="D1209">
        <v>334.56200000000001</v>
      </c>
      <c r="E1209">
        <v>1394.104</v>
      </c>
      <c r="F1209" s="1">
        <f t="shared" si="21"/>
        <v>0.86</v>
      </c>
    </row>
    <row r="1210" spans="1:6" x14ac:dyDescent="0.25">
      <c r="A1210">
        <v>1204.1658013000001</v>
      </c>
      <c r="B1210">
        <v>4.0960000000000001</v>
      </c>
      <c r="C1210">
        <v>1000</v>
      </c>
      <c r="D1210">
        <v>334.84</v>
      </c>
      <c r="E1210">
        <v>1395.241</v>
      </c>
      <c r="F1210" s="1">
        <f t="shared" si="21"/>
        <v>0.86</v>
      </c>
    </row>
    <row r="1211" spans="1:6" x14ac:dyDescent="0.25">
      <c r="A1211">
        <v>1205.1742845000001</v>
      </c>
      <c r="B1211">
        <v>4.0960000000000001</v>
      </c>
      <c r="C1211">
        <v>1000</v>
      </c>
      <c r="D1211">
        <v>335.11799999999999</v>
      </c>
      <c r="E1211">
        <v>1396.3779999999999</v>
      </c>
      <c r="F1211" s="1">
        <f t="shared" si="21"/>
        <v>0.86</v>
      </c>
    </row>
    <row r="1212" spans="1:6" x14ac:dyDescent="0.25">
      <c r="A1212">
        <v>1206.1676149</v>
      </c>
      <c r="B1212">
        <v>4.0960000000000001</v>
      </c>
      <c r="C1212">
        <v>999</v>
      </c>
      <c r="D1212">
        <v>335.39499999999998</v>
      </c>
      <c r="E1212">
        <v>1397.5150000000001</v>
      </c>
      <c r="F1212" s="1">
        <f t="shared" si="21"/>
        <v>0.86</v>
      </c>
    </row>
    <row r="1213" spans="1:6" x14ac:dyDescent="0.25">
      <c r="A1213">
        <v>1207.1597759000001</v>
      </c>
      <c r="B1213">
        <v>4.0960000000000001</v>
      </c>
      <c r="C1213">
        <v>1000</v>
      </c>
      <c r="D1213">
        <v>335.673</v>
      </c>
      <c r="E1213">
        <v>1398.652</v>
      </c>
      <c r="F1213" s="1">
        <f t="shared" si="21"/>
        <v>0.86</v>
      </c>
    </row>
    <row r="1214" spans="1:6" x14ac:dyDescent="0.25">
      <c r="A1214">
        <v>1208.1686417000001</v>
      </c>
      <c r="B1214">
        <v>4.0960000000000001</v>
      </c>
      <c r="C1214">
        <v>999</v>
      </c>
      <c r="D1214">
        <v>335.95100000000002</v>
      </c>
      <c r="E1214">
        <v>1399.789</v>
      </c>
      <c r="F1214" s="1">
        <f t="shared" si="21"/>
        <v>0.86</v>
      </c>
    </row>
    <row r="1215" spans="1:6" x14ac:dyDescent="0.25">
      <c r="A1215">
        <v>1209.1616213</v>
      </c>
      <c r="B1215">
        <v>4.0960000000000001</v>
      </c>
      <c r="C1215">
        <v>999</v>
      </c>
      <c r="D1215">
        <v>336.22899999999998</v>
      </c>
      <c r="E1215">
        <v>1400.9259999999999</v>
      </c>
      <c r="F1215" s="1">
        <f t="shared" si="21"/>
        <v>0.86</v>
      </c>
    </row>
    <row r="1216" spans="1:6" x14ac:dyDescent="0.25">
      <c r="A1216">
        <v>1210.1531312</v>
      </c>
      <c r="B1216">
        <v>4.0960000000000001</v>
      </c>
      <c r="C1216">
        <v>1000</v>
      </c>
      <c r="D1216">
        <v>336.50599999999997</v>
      </c>
      <c r="E1216">
        <v>1402.0630000000001</v>
      </c>
      <c r="F1216" s="1">
        <f t="shared" si="21"/>
        <v>0.86</v>
      </c>
    </row>
    <row r="1217" spans="1:6" x14ac:dyDescent="0.25">
      <c r="A1217">
        <v>1211.1618920999999</v>
      </c>
      <c r="B1217">
        <v>4.0960000000000001</v>
      </c>
      <c r="C1217">
        <v>1000</v>
      </c>
      <c r="D1217">
        <v>336.78399999999999</v>
      </c>
      <c r="E1217">
        <v>1403.2</v>
      </c>
      <c r="F1217" s="1">
        <f t="shared" si="21"/>
        <v>0.86</v>
      </c>
    </row>
    <row r="1218" spans="1:6" x14ac:dyDescent="0.25">
      <c r="A1218">
        <v>1212.1550629000001</v>
      </c>
      <c r="B1218">
        <v>4.0960000000000001</v>
      </c>
      <c r="C1218">
        <v>999</v>
      </c>
      <c r="D1218">
        <v>337.06200000000001</v>
      </c>
      <c r="E1218">
        <v>1404.337</v>
      </c>
      <c r="F1218" s="1">
        <f t="shared" si="21"/>
        <v>0.86</v>
      </c>
    </row>
    <row r="1219" spans="1:6" x14ac:dyDescent="0.25">
      <c r="A1219">
        <v>1213.163462</v>
      </c>
      <c r="B1219">
        <v>4.0960000000000001</v>
      </c>
      <c r="C1219">
        <v>999</v>
      </c>
      <c r="D1219">
        <v>337.34</v>
      </c>
      <c r="E1219">
        <v>1405.4739999999999</v>
      </c>
      <c r="F1219" s="1">
        <f t="shared" si="21"/>
        <v>0.86</v>
      </c>
    </row>
    <row r="1220" spans="1:6" x14ac:dyDescent="0.25">
      <c r="A1220">
        <v>1214.1556138999999</v>
      </c>
      <c r="B1220">
        <v>4.0960000000000001</v>
      </c>
      <c r="C1220">
        <v>999</v>
      </c>
      <c r="D1220">
        <v>337.61799999999999</v>
      </c>
      <c r="E1220">
        <v>1406.6110000000001</v>
      </c>
      <c r="F1220" s="1">
        <f t="shared" si="21"/>
        <v>0.86</v>
      </c>
    </row>
    <row r="1221" spans="1:6" x14ac:dyDescent="0.25">
      <c r="A1221">
        <v>1215.1482174</v>
      </c>
      <c r="B1221">
        <v>4.0960000000000001</v>
      </c>
      <c r="C1221">
        <v>999</v>
      </c>
      <c r="D1221">
        <v>337.89499999999998</v>
      </c>
      <c r="E1221">
        <v>1407.748</v>
      </c>
      <c r="F1221" s="1">
        <f t="shared" si="21"/>
        <v>0.86</v>
      </c>
    </row>
    <row r="1222" spans="1:6" x14ac:dyDescent="0.25">
      <c r="A1222">
        <v>1216.1575938999999</v>
      </c>
      <c r="B1222">
        <v>4.0940000000000003</v>
      </c>
      <c r="C1222">
        <v>1000</v>
      </c>
      <c r="D1222">
        <v>338.173</v>
      </c>
      <c r="E1222">
        <v>1408.885</v>
      </c>
      <c r="F1222" s="1">
        <f t="shared" si="21"/>
        <v>0.86</v>
      </c>
    </row>
    <row r="1223" spans="1:6" x14ac:dyDescent="0.25">
      <c r="A1223">
        <v>1217.1500959</v>
      </c>
      <c r="B1223">
        <v>4.0960000000000001</v>
      </c>
      <c r="C1223">
        <v>1000</v>
      </c>
      <c r="D1223">
        <v>338.45100000000002</v>
      </c>
      <c r="E1223">
        <v>1410.0219999999999</v>
      </c>
      <c r="F1223" s="1">
        <f t="shared" ref="F1223:F1286" si="22">(ROUND(1-E1223/$J$5,2))</f>
        <v>0.86</v>
      </c>
    </row>
    <row r="1224" spans="1:6" x14ac:dyDescent="0.25">
      <c r="A1224">
        <v>1218.1422043</v>
      </c>
      <c r="B1224">
        <v>4.0940000000000003</v>
      </c>
      <c r="C1224">
        <v>999</v>
      </c>
      <c r="D1224">
        <v>338.72899999999998</v>
      </c>
      <c r="E1224">
        <v>1411.1579999999999</v>
      </c>
      <c r="F1224" s="1">
        <f t="shared" si="22"/>
        <v>0.86</v>
      </c>
    </row>
    <row r="1225" spans="1:6" x14ac:dyDescent="0.25">
      <c r="A1225">
        <v>1219.1516296</v>
      </c>
      <c r="B1225">
        <v>4.0960000000000001</v>
      </c>
      <c r="C1225">
        <v>999</v>
      </c>
      <c r="D1225">
        <v>339.00599999999997</v>
      </c>
      <c r="E1225">
        <v>1412.2950000000001</v>
      </c>
      <c r="F1225" s="1">
        <f t="shared" si="22"/>
        <v>0.86</v>
      </c>
    </row>
    <row r="1226" spans="1:6" x14ac:dyDescent="0.25">
      <c r="A1226">
        <v>1220.1432507</v>
      </c>
      <c r="B1226">
        <v>4.0949999999999998</v>
      </c>
      <c r="C1226">
        <v>999</v>
      </c>
      <c r="D1226">
        <v>339.28399999999999</v>
      </c>
      <c r="E1226">
        <v>1413.432</v>
      </c>
      <c r="F1226" s="1">
        <f t="shared" si="22"/>
        <v>0.86</v>
      </c>
    </row>
    <row r="1227" spans="1:6" x14ac:dyDescent="0.25">
      <c r="A1227">
        <v>1221.1524363000001</v>
      </c>
      <c r="B1227">
        <v>4.0960000000000001</v>
      </c>
      <c r="C1227">
        <v>999</v>
      </c>
      <c r="D1227">
        <v>339.56200000000001</v>
      </c>
      <c r="E1227">
        <v>1414.569</v>
      </c>
      <c r="F1227" s="1">
        <f t="shared" si="22"/>
        <v>0.86</v>
      </c>
    </row>
    <row r="1228" spans="1:6" x14ac:dyDescent="0.25">
      <c r="A1228">
        <v>1222.1445151</v>
      </c>
      <c r="B1228">
        <v>4.0960000000000001</v>
      </c>
      <c r="C1228">
        <v>999</v>
      </c>
      <c r="D1228">
        <v>339.84</v>
      </c>
      <c r="E1228">
        <v>1415.7059999999999</v>
      </c>
      <c r="F1228" s="1">
        <f t="shared" si="22"/>
        <v>0.86</v>
      </c>
    </row>
    <row r="1229" spans="1:6" x14ac:dyDescent="0.25">
      <c r="A1229">
        <v>1223.1380019000001</v>
      </c>
      <c r="B1229">
        <v>4.0960000000000001</v>
      </c>
      <c r="C1229">
        <v>999</v>
      </c>
      <c r="D1229">
        <v>340.11799999999999</v>
      </c>
      <c r="E1229">
        <v>1416.8420000000001</v>
      </c>
      <c r="F1229" s="1">
        <f t="shared" si="22"/>
        <v>0.86</v>
      </c>
    </row>
    <row r="1230" spans="1:6" x14ac:dyDescent="0.25">
      <c r="A1230">
        <v>1224.1460735999999</v>
      </c>
      <c r="B1230">
        <v>4.0960000000000001</v>
      </c>
      <c r="C1230">
        <v>999</v>
      </c>
      <c r="D1230">
        <v>340.39499999999998</v>
      </c>
      <c r="E1230">
        <v>1417.979</v>
      </c>
      <c r="F1230" s="1">
        <f t="shared" si="22"/>
        <v>0.86</v>
      </c>
    </row>
    <row r="1231" spans="1:6" x14ac:dyDescent="0.25">
      <c r="A1231">
        <v>1225.1391817000001</v>
      </c>
      <c r="B1231">
        <v>4.0940000000000003</v>
      </c>
      <c r="C1231">
        <v>999</v>
      </c>
      <c r="D1231">
        <v>340.673</v>
      </c>
      <c r="E1231">
        <v>1419.116</v>
      </c>
      <c r="F1231" s="1">
        <f t="shared" si="22"/>
        <v>0.86</v>
      </c>
    </row>
    <row r="1232" spans="1:6" x14ac:dyDescent="0.25">
      <c r="A1232">
        <v>1226.1477557999999</v>
      </c>
      <c r="B1232">
        <v>4.0960000000000001</v>
      </c>
      <c r="C1232">
        <v>999</v>
      </c>
      <c r="D1232">
        <v>340.95100000000002</v>
      </c>
      <c r="E1232">
        <v>1420.2529999999999</v>
      </c>
      <c r="F1232" s="1">
        <f t="shared" si="22"/>
        <v>0.86</v>
      </c>
    </row>
    <row r="1233" spans="1:6" x14ac:dyDescent="0.25">
      <c r="A1233">
        <v>1227.1396602</v>
      </c>
      <c r="B1233">
        <v>4.0940000000000003</v>
      </c>
      <c r="C1233">
        <v>999</v>
      </c>
      <c r="D1233">
        <v>341.22899999999998</v>
      </c>
      <c r="E1233">
        <v>1421.3889999999999</v>
      </c>
      <c r="F1233" s="1">
        <f t="shared" si="22"/>
        <v>0.86</v>
      </c>
    </row>
    <row r="1234" spans="1:6" x14ac:dyDescent="0.25">
      <c r="A1234">
        <v>1228.1325251999999</v>
      </c>
      <c r="B1234">
        <v>4.0960000000000001</v>
      </c>
      <c r="C1234">
        <v>1000</v>
      </c>
      <c r="D1234">
        <v>341.50599999999997</v>
      </c>
      <c r="E1234">
        <v>1422.5260000000001</v>
      </c>
      <c r="F1234" s="1">
        <f t="shared" si="22"/>
        <v>0.86</v>
      </c>
    </row>
    <row r="1235" spans="1:6" x14ac:dyDescent="0.25">
      <c r="A1235">
        <v>1229.1417156</v>
      </c>
      <c r="B1235">
        <v>4.0940000000000003</v>
      </c>
      <c r="C1235">
        <v>1000</v>
      </c>
      <c r="D1235">
        <v>341.78399999999999</v>
      </c>
      <c r="E1235">
        <v>1423.663</v>
      </c>
      <c r="F1235" s="1">
        <f t="shared" si="22"/>
        <v>0.86</v>
      </c>
    </row>
    <row r="1236" spans="1:6" x14ac:dyDescent="0.25">
      <c r="A1236">
        <v>1230.1342400999999</v>
      </c>
      <c r="B1236">
        <v>4.0960000000000001</v>
      </c>
      <c r="C1236">
        <v>999</v>
      </c>
      <c r="D1236">
        <v>342.06200000000001</v>
      </c>
      <c r="E1236">
        <v>1424.8</v>
      </c>
      <c r="F1236" s="1">
        <f t="shared" si="22"/>
        <v>0.86</v>
      </c>
    </row>
    <row r="1237" spans="1:6" x14ac:dyDescent="0.25">
      <c r="A1237">
        <v>1231.1265586</v>
      </c>
      <c r="B1237">
        <v>4.0940000000000003</v>
      </c>
      <c r="C1237">
        <v>999</v>
      </c>
      <c r="D1237">
        <v>342.34</v>
      </c>
      <c r="E1237">
        <v>1425.9359999999999</v>
      </c>
      <c r="F1237" s="1">
        <f t="shared" si="22"/>
        <v>0.86</v>
      </c>
    </row>
    <row r="1238" spans="1:6" x14ac:dyDescent="0.25">
      <c r="A1238">
        <v>1232.1348576</v>
      </c>
      <c r="B1238">
        <v>4.0960000000000001</v>
      </c>
      <c r="C1238">
        <v>999</v>
      </c>
      <c r="D1238">
        <v>342.61799999999999</v>
      </c>
      <c r="E1238">
        <v>1427.0730000000001</v>
      </c>
      <c r="F1238" s="1">
        <f t="shared" si="22"/>
        <v>0.86</v>
      </c>
    </row>
    <row r="1239" spans="1:6" x14ac:dyDescent="0.25">
      <c r="A1239">
        <v>1233.1276302000001</v>
      </c>
      <c r="B1239">
        <v>4.0960000000000001</v>
      </c>
      <c r="C1239">
        <v>1000</v>
      </c>
      <c r="D1239">
        <v>342.89499999999998</v>
      </c>
      <c r="E1239">
        <v>1428.21</v>
      </c>
      <c r="F1239" s="1">
        <f t="shared" si="22"/>
        <v>0.86</v>
      </c>
    </row>
    <row r="1240" spans="1:6" x14ac:dyDescent="0.25">
      <c r="A1240">
        <v>1234.1365562999999</v>
      </c>
      <c r="B1240">
        <v>4.0960000000000001</v>
      </c>
      <c r="C1240">
        <v>999</v>
      </c>
      <c r="D1240">
        <v>343.173</v>
      </c>
      <c r="E1240">
        <v>1429.346</v>
      </c>
      <c r="F1240" s="1">
        <f t="shared" si="22"/>
        <v>0.86</v>
      </c>
    </row>
    <row r="1241" spans="1:6" x14ac:dyDescent="0.25">
      <c r="A1241">
        <v>1235.1293052000001</v>
      </c>
      <c r="B1241">
        <v>4.0960000000000001</v>
      </c>
      <c r="C1241">
        <v>1000</v>
      </c>
      <c r="D1241">
        <v>343.45100000000002</v>
      </c>
      <c r="E1241">
        <v>1430.4829999999999</v>
      </c>
      <c r="F1241" s="1">
        <f t="shared" si="22"/>
        <v>0.86</v>
      </c>
    </row>
    <row r="1242" spans="1:6" x14ac:dyDescent="0.25">
      <c r="A1242">
        <v>1236.1217362</v>
      </c>
      <c r="B1242">
        <v>4.0940000000000003</v>
      </c>
      <c r="C1242">
        <v>1000</v>
      </c>
      <c r="D1242">
        <v>343.72899999999998</v>
      </c>
      <c r="E1242">
        <v>1431.62</v>
      </c>
      <c r="F1242" s="1">
        <f t="shared" si="22"/>
        <v>0.86</v>
      </c>
    </row>
    <row r="1243" spans="1:6" x14ac:dyDescent="0.25">
      <c r="A1243">
        <v>1237.1295866</v>
      </c>
      <c r="B1243">
        <v>4.0940000000000003</v>
      </c>
      <c r="C1243">
        <v>999</v>
      </c>
      <c r="D1243">
        <v>344.00599999999997</v>
      </c>
      <c r="E1243">
        <v>1432.7560000000001</v>
      </c>
      <c r="F1243" s="1">
        <f t="shared" si="22"/>
        <v>0.86</v>
      </c>
    </row>
    <row r="1244" spans="1:6" x14ac:dyDescent="0.25">
      <c r="A1244">
        <v>1238.1226603</v>
      </c>
      <c r="B1244">
        <v>4.0940000000000003</v>
      </c>
      <c r="C1244">
        <v>999</v>
      </c>
      <c r="D1244">
        <v>344.28399999999999</v>
      </c>
      <c r="E1244">
        <v>1433.893</v>
      </c>
      <c r="F1244" s="1">
        <f t="shared" si="22"/>
        <v>0.86</v>
      </c>
    </row>
    <row r="1245" spans="1:6" x14ac:dyDescent="0.25">
      <c r="A1245">
        <v>1239.1309573000001</v>
      </c>
      <c r="B1245">
        <v>4.0960000000000001</v>
      </c>
      <c r="C1245">
        <v>1000</v>
      </c>
      <c r="D1245">
        <v>344.56200000000001</v>
      </c>
      <c r="E1245">
        <v>1435.03</v>
      </c>
      <c r="F1245" s="1">
        <f t="shared" si="22"/>
        <v>0.86</v>
      </c>
    </row>
    <row r="1246" spans="1:6" x14ac:dyDescent="0.25">
      <c r="A1246">
        <v>1240.1242093999999</v>
      </c>
      <c r="B1246">
        <v>4.0960000000000001</v>
      </c>
      <c r="C1246">
        <v>1000</v>
      </c>
      <c r="D1246">
        <v>344.84</v>
      </c>
      <c r="E1246">
        <v>1436.1659999999999</v>
      </c>
      <c r="F1246" s="1">
        <f t="shared" si="22"/>
        <v>0.86</v>
      </c>
    </row>
    <row r="1247" spans="1:6" x14ac:dyDescent="0.25">
      <c r="A1247">
        <v>1241.1164355000001</v>
      </c>
      <c r="B1247">
        <v>4.0940000000000003</v>
      </c>
      <c r="C1247">
        <v>999</v>
      </c>
      <c r="D1247">
        <v>345.11799999999999</v>
      </c>
      <c r="E1247">
        <v>1437.3030000000001</v>
      </c>
      <c r="F1247" s="1">
        <f t="shared" si="22"/>
        <v>0.86</v>
      </c>
    </row>
    <row r="1248" spans="1:6" x14ac:dyDescent="0.25">
      <c r="A1248">
        <v>1242.1250488000001</v>
      </c>
      <c r="B1248">
        <v>4.0940000000000003</v>
      </c>
      <c r="C1248">
        <v>1000</v>
      </c>
      <c r="D1248">
        <v>345.39499999999998</v>
      </c>
      <c r="E1248">
        <v>1438.4390000000001</v>
      </c>
      <c r="F1248" s="1">
        <f t="shared" si="22"/>
        <v>0.86</v>
      </c>
    </row>
    <row r="1249" spans="1:6" x14ac:dyDescent="0.25">
      <c r="A1249">
        <v>1243.1181320000001</v>
      </c>
      <c r="B1249">
        <v>4.0940000000000003</v>
      </c>
      <c r="C1249">
        <v>999</v>
      </c>
      <c r="D1249">
        <v>345.673</v>
      </c>
      <c r="E1249">
        <v>1439.576</v>
      </c>
      <c r="F1249" s="1">
        <f t="shared" si="22"/>
        <v>0.86</v>
      </c>
    </row>
    <row r="1250" spans="1:6" x14ac:dyDescent="0.25">
      <c r="A1250">
        <v>1244.1100862000001</v>
      </c>
      <c r="B1250">
        <v>4.0960000000000001</v>
      </c>
      <c r="C1250">
        <v>999</v>
      </c>
      <c r="D1250">
        <v>345.95100000000002</v>
      </c>
      <c r="E1250">
        <v>1440.712</v>
      </c>
      <c r="F1250" s="1">
        <f t="shared" si="22"/>
        <v>0.86</v>
      </c>
    </row>
    <row r="1251" spans="1:6" x14ac:dyDescent="0.25">
      <c r="A1251">
        <v>1245.1184733</v>
      </c>
      <c r="B1251">
        <v>4.0960000000000001</v>
      </c>
      <c r="C1251">
        <v>999</v>
      </c>
      <c r="D1251">
        <v>346.226</v>
      </c>
      <c r="E1251">
        <v>1441.838</v>
      </c>
      <c r="F1251" s="1">
        <f t="shared" si="22"/>
        <v>0.86</v>
      </c>
    </row>
    <row r="1252" spans="1:6" x14ac:dyDescent="0.25">
      <c r="A1252">
        <v>1246.1118511</v>
      </c>
      <c r="B1252">
        <v>4.0960000000000001</v>
      </c>
      <c r="C1252">
        <v>999</v>
      </c>
      <c r="D1252">
        <v>346.50700000000001</v>
      </c>
      <c r="E1252">
        <v>1442.9860000000001</v>
      </c>
      <c r="F1252" s="1">
        <f t="shared" si="22"/>
        <v>0.86</v>
      </c>
    </row>
    <row r="1253" spans="1:6" x14ac:dyDescent="0.25">
      <c r="A1253">
        <v>1247.1197311000001</v>
      </c>
      <c r="B1253">
        <v>4.0940000000000003</v>
      </c>
      <c r="C1253">
        <v>1000</v>
      </c>
      <c r="D1253">
        <v>346.78399999999999</v>
      </c>
      <c r="E1253">
        <v>1444.1220000000001</v>
      </c>
      <c r="F1253" s="1">
        <f t="shared" si="22"/>
        <v>0.86</v>
      </c>
    </row>
    <row r="1254" spans="1:6" x14ac:dyDescent="0.25">
      <c r="A1254">
        <v>1248.1123074</v>
      </c>
      <c r="B1254">
        <v>4.0960000000000001</v>
      </c>
      <c r="C1254">
        <v>999</v>
      </c>
      <c r="D1254">
        <v>347.06200000000001</v>
      </c>
      <c r="E1254">
        <v>1445.259</v>
      </c>
      <c r="F1254" s="1">
        <f t="shared" si="22"/>
        <v>0.86</v>
      </c>
    </row>
    <row r="1255" spans="1:6" x14ac:dyDescent="0.25">
      <c r="A1255">
        <v>1249.1050768</v>
      </c>
      <c r="B1255">
        <v>4.0940000000000003</v>
      </c>
      <c r="C1255">
        <v>1000</v>
      </c>
      <c r="D1255">
        <v>347.34</v>
      </c>
      <c r="E1255">
        <v>1446.395</v>
      </c>
      <c r="F1255" s="1">
        <f t="shared" si="22"/>
        <v>0.86</v>
      </c>
    </row>
    <row r="1256" spans="1:6" x14ac:dyDescent="0.25">
      <c r="A1256">
        <v>1250.1141812999999</v>
      </c>
      <c r="B1256">
        <v>4.0960000000000001</v>
      </c>
      <c r="C1256">
        <v>999</v>
      </c>
      <c r="D1256">
        <v>347.61799999999999</v>
      </c>
      <c r="E1256">
        <v>1447.5319999999999</v>
      </c>
      <c r="F1256" s="1">
        <f t="shared" si="22"/>
        <v>0.86</v>
      </c>
    </row>
    <row r="1257" spans="1:6" x14ac:dyDescent="0.25">
      <c r="A1257">
        <v>1251.1063121</v>
      </c>
      <c r="B1257">
        <v>4.0940000000000003</v>
      </c>
      <c r="C1257">
        <v>999</v>
      </c>
      <c r="D1257">
        <v>347.89499999999998</v>
      </c>
      <c r="E1257">
        <v>1448.6679999999999</v>
      </c>
      <c r="F1257" s="1">
        <f t="shared" si="22"/>
        <v>0.86</v>
      </c>
    </row>
    <row r="1258" spans="1:6" x14ac:dyDescent="0.25">
      <c r="A1258">
        <v>1252.1152832</v>
      </c>
      <c r="B1258">
        <v>4.0940000000000003</v>
      </c>
      <c r="C1258">
        <v>1000</v>
      </c>
      <c r="D1258">
        <v>348.173</v>
      </c>
      <c r="E1258">
        <v>1449.8050000000001</v>
      </c>
      <c r="F1258" s="1">
        <f t="shared" si="22"/>
        <v>0.86</v>
      </c>
    </row>
    <row r="1259" spans="1:6" x14ac:dyDescent="0.25">
      <c r="A1259">
        <v>1253.1081371</v>
      </c>
      <c r="B1259">
        <v>4.0940000000000003</v>
      </c>
      <c r="C1259">
        <v>999</v>
      </c>
      <c r="D1259">
        <v>348.45100000000002</v>
      </c>
      <c r="E1259">
        <v>1450.941</v>
      </c>
      <c r="F1259" s="1">
        <f t="shared" si="22"/>
        <v>0.86</v>
      </c>
    </row>
    <row r="1260" spans="1:6" x14ac:dyDescent="0.25">
      <c r="A1260">
        <v>1254.1002119</v>
      </c>
      <c r="B1260">
        <v>4.0940000000000003</v>
      </c>
      <c r="C1260">
        <v>999</v>
      </c>
      <c r="D1260">
        <v>348.72899999999998</v>
      </c>
      <c r="E1260">
        <v>1452.077</v>
      </c>
      <c r="F1260" s="1">
        <f t="shared" si="22"/>
        <v>0.86</v>
      </c>
    </row>
    <row r="1261" spans="1:6" x14ac:dyDescent="0.25">
      <c r="A1261">
        <v>1255.1085677999999</v>
      </c>
      <c r="B1261">
        <v>4.0940000000000003</v>
      </c>
      <c r="C1261">
        <v>999</v>
      </c>
      <c r="D1261">
        <v>349.00599999999997</v>
      </c>
      <c r="E1261">
        <v>1453.2139999999999</v>
      </c>
      <c r="F1261" s="1">
        <f t="shared" si="22"/>
        <v>0.86</v>
      </c>
    </row>
    <row r="1262" spans="1:6" x14ac:dyDescent="0.25">
      <c r="A1262">
        <v>1256.1017351</v>
      </c>
      <c r="B1262">
        <v>4.0940000000000003</v>
      </c>
      <c r="C1262">
        <v>999</v>
      </c>
      <c r="D1262">
        <v>349.28399999999999</v>
      </c>
      <c r="E1262">
        <v>1454.35</v>
      </c>
      <c r="F1262" s="1">
        <f t="shared" si="22"/>
        <v>0.86</v>
      </c>
    </row>
    <row r="1263" spans="1:6" x14ac:dyDescent="0.25">
      <c r="A1263">
        <v>1257.0940631000001</v>
      </c>
      <c r="B1263">
        <v>4.0940000000000003</v>
      </c>
      <c r="C1263">
        <v>1000</v>
      </c>
      <c r="D1263">
        <v>349.56200000000001</v>
      </c>
      <c r="E1263">
        <v>1455.4870000000001</v>
      </c>
      <c r="F1263" s="1">
        <f t="shared" si="22"/>
        <v>0.86</v>
      </c>
    </row>
    <row r="1264" spans="1:6" x14ac:dyDescent="0.25">
      <c r="A1264">
        <v>1258.1028034999999</v>
      </c>
      <c r="B1264">
        <v>4.0940000000000003</v>
      </c>
      <c r="C1264">
        <v>999</v>
      </c>
      <c r="D1264">
        <v>349.84</v>
      </c>
      <c r="E1264">
        <v>1456.623</v>
      </c>
      <c r="F1264" s="1">
        <f t="shared" si="22"/>
        <v>0.86</v>
      </c>
    </row>
    <row r="1265" spans="1:6" x14ac:dyDescent="0.25">
      <c r="A1265">
        <v>1259.0958357</v>
      </c>
      <c r="B1265">
        <v>4.0940000000000003</v>
      </c>
      <c r="C1265">
        <v>1000</v>
      </c>
      <c r="D1265">
        <v>350.11799999999999</v>
      </c>
      <c r="E1265">
        <v>1457.759</v>
      </c>
      <c r="F1265" s="1">
        <f t="shared" si="22"/>
        <v>0.86</v>
      </c>
    </row>
    <row r="1266" spans="1:6" x14ac:dyDescent="0.25">
      <c r="A1266">
        <v>1260.1041889999999</v>
      </c>
      <c r="B1266">
        <v>4.0940000000000003</v>
      </c>
      <c r="C1266">
        <v>999</v>
      </c>
      <c r="D1266">
        <v>350.39499999999998</v>
      </c>
      <c r="E1266">
        <v>1458.896</v>
      </c>
      <c r="F1266" s="1">
        <f t="shared" si="22"/>
        <v>0.86</v>
      </c>
    </row>
    <row r="1267" spans="1:6" x14ac:dyDescent="0.25">
      <c r="A1267">
        <v>1261.0961768</v>
      </c>
      <c r="B1267">
        <v>4.0940000000000003</v>
      </c>
      <c r="C1267">
        <v>1000</v>
      </c>
      <c r="D1267">
        <v>350.673</v>
      </c>
      <c r="E1267">
        <v>1460.0319999999999</v>
      </c>
      <c r="F1267" s="1">
        <f t="shared" si="22"/>
        <v>0.86</v>
      </c>
    </row>
    <row r="1268" spans="1:6" x14ac:dyDescent="0.25">
      <c r="A1268">
        <v>1262.0891979</v>
      </c>
      <c r="B1268">
        <v>4.0940000000000003</v>
      </c>
      <c r="C1268">
        <v>999</v>
      </c>
      <c r="D1268">
        <v>350.95100000000002</v>
      </c>
      <c r="E1268">
        <v>1461.1679999999999</v>
      </c>
      <c r="F1268" s="1">
        <f t="shared" si="22"/>
        <v>0.86</v>
      </c>
    </row>
    <row r="1269" spans="1:6" x14ac:dyDescent="0.25">
      <c r="A1269">
        <v>1263.0973259</v>
      </c>
      <c r="B1269">
        <v>4.0940000000000003</v>
      </c>
      <c r="C1269">
        <v>999</v>
      </c>
      <c r="D1269">
        <v>351.22899999999998</v>
      </c>
      <c r="E1269">
        <v>1462.3050000000001</v>
      </c>
      <c r="F1269" s="1">
        <f t="shared" si="22"/>
        <v>0.86</v>
      </c>
    </row>
    <row r="1270" spans="1:6" x14ac:dyDescent="0.25">
      <c r="A1270">
        <v>1264.0904310000001</v>
      </c>
      <c r="B1270">
        <v>4.0940000000000003</v>
      </c>
      <c r="C1270">
        <v>999</v>
      </c>
      <c r="D1270">
        <v>351.50700000000001</v>
      </c>
      <c r="E1270">
        <v>1463.441</v>
      </c>
      <c r="F1270" s="1">
        <f t="shared" si="22"/>
        <v>0.86</v>
      </c>
    </row>
    <row r="1271" spans="1:6" x14ac:dyDescent="0.25">
      <c r="A1271">
        <v>1265.0826721999999</v>
      </c>
      <c r="B1271">
        <v>4.0940000000000003</v>
      </c>
      <c r="C1271">
        <v>999</v>
      </c>
      <c r="D1271">
        <v>351.78399999999999</v>
      </c>
      <c r="E1271">
        <v>1464.577</v>
      </c>
      <c r="F1271" s="1">
        <f t="shared" si="22"/>
        <v>0.86</v>
      </c>
    </row>
    <row r="1272" spans="1:6" x14ac:dyDescent="0.25">
      <c r="A1272">
        <v>1266.0916476</v>
      </c>
      <c r="B1272">
        <v>4.0940000000000003</v>
      </c>
      <c r="C1272">
        <v>999</v>
      </c>
      <c r="D1272">
        <v>352.06200000000001</v>
      </c>
      <c r="E1272">
        <v>1465.713</v>
      </c>
      <c r="F1272" s="1">
        <f t="shared" si="22"/>
        <v>0.86</v>
      </c>
    </row>
    <row r="1273" spans="1:6" x14ac:dyDescent="0.25">
      <c r="A1273">
        <v>1267.0839547999999</v>
      </c>
      <c r="B1273">
        <v>4.0919999999999996</v>
      </c>
      <c r="C1273">
        <v>999</v>
      </c>
      <c r="D1273">
        <v>352.34</v>
      </c>
      <c r="E1273">
        <v>1466.85</v>
      </c>
      <c r="F1273" s="1">
        <f t="shared" si="22"/>
        <v>0.86</v>
      </c>
    </row>
    <row r="1274" spans="1:6" x14ac:dyDescent="0.25">
      <c r="A1274">
        <v>1268.0926477</v>
      </c>
      <c r="B1274">
        <v>4.0940000000000003</v>
      </c>
      <c r="C1274">
        <v>999</v>
      </c>
      <c r="D1274">
        <v>352.61799999999999</v>
      </c>
      <c r="E1274">
        <v>1467.9860000000001</v>
      </c>
      <c r="F1274" s="1">
        <f t="shared" si="22"/>
        <v>0.86</v>
      </c>
    </row>
    <row r="1275" spans="1:6" x14ac:dyDescent="0.25">
      <c r="A1275">
        <v>1269.0857331</v>
      </c>
      <c r="B1275">
        <v>4.0940000000000003</v>
      </c>
      <c r="C1275">
        <v>999</v>
      </c>
      <c r="D1275">
        <v>352.89499999999998</v>
      </c>
      <c r="E1275">
        <v>1469.1220000000001</v>
      </c>
      <c r="F1275" s="1">
        <f t="shared" si="22"/>
        <v>0.86</v>
      </c>
    </row>
    <row r="1276" spans="1:6" x14ac:dyDescent="0.25">
      <c r="A1276">
        <v>1270.0779213999999</v>
      </c>
      <c r="B1276">
        <v>4.0940000000000003</v>
      </c>
      <c r="C1276">
        <v>999</v>
      </c>
      <c r="D1276">
        <v>353.173</v>
      </c>
      <c r="E1276">
        <v>1470.258</v>
      </c>
      <c r="F1276" s="1">
        <f t="shared" si="22"/>
        <v>0.86</v>
      </c>
    </row>
    <row r="1277" spans="1:6" x14ac:dyDescent="0.25">
      <c r="A1277">
        <v>1271.0865745000001</v>
      </c>
      <c r="B1277">
        <v>4.0940000000000003</v>
      </c>
      <c r="C1277">
        <v>1000</v>
      </c>
      <c r="D1277">
        <v>353.45100000000002</v>
      </c>
      <c r="E1277">
        <v>1471.394</v>
      </c>
      <c r="F1277" s="1">
        <f t="shared" si="22"/>
        <v>0.86</v>
      </c>
    </row>
    <row r="1278" spans="1:6" x14ac:dyDescent="0.25">
      <c r="A1278">
        <v>1272.0794992000001</v>
      </c>
      <c r="B1278">
        <v>4.0919999999999996</v>
      </c>
      <c r="C1278">
        <v>999</v>
      </c>
      <c r="D1278">
        <v>353.72899999999998</v>
      </c>
      <c r="E1278">
        <v>1472.5309999999999</v>
      </c>
      <c r="F1278" s="1">
        <f t="shared" si="22"/>
        <v>0.86</v>
      </c>
    </row>
    <row r="1279" spans="1:6" x14ac:dyDescent="0.25">
      <c r="A1279">
        <v>1273.0714829999999</v>
      </c>
      <c r="B1279">
        <v>4.0940000000000003</v>
      </c>
      <c r="C1279">
        <v>999</v>
      </c>
      <c r="D1279">
        <v>354.00700000000001</v>
      </c>
      <c r="E1279">
        <v>1473.6669999999999</v>
      </c>
      <c r="F1279" s="1">
        <f t="shared" si="22"/>
        <v>0.86</v>
      </c>
    </row>
    <row r="1280" spans="1:6" x14ac:dyDescent="0.25">
      <c r="A1280">
        <v>1274.0806438</v>
      </c>
      <c r="B1280">
        <v>4.0919999999999996</v>
      </c>
      <c r="C1280">
        <v>1000</v>
      </c>
      <c r="D1280">
        <v>354.28399999999999</v>
      </c>
      <c r="E1280">
        <v>1474.8030000000001</v>
      </c>
      <c r="F1280" s="1">
        <f t="shared" si="22"/>
        <v>0.86</v>
      </c>
    </row>
    <row r="1281" spans="1:6" x14ac:dyDescent="0.25">
      <c r="A1281">
        <v>1275.0730232999999</v>
      </c>
      <c r="B1281">
        <v>4.0940000000000003</v>
      </c>
      <c r="C1281">
        <v>999</v>
      </c>
      <c r="D1281">
        <v>354.56200000000001</v>
      </c>
      <c r="E1281">
        <v>1475.9390000000001</v>
      </c>
      <c r="F1281" s="1">
        <f t="shared" si="22"/>
        <v>0.86</v>
      </c>
    </row>
    <row r="1282" spans="1:6" x14ac:dyDescent="0.25">
      <c r="A1282">
        <v>1276.0820696999999</v>
      </c>
      <c r="B1282">
        <v>4.0919999999999996</v>
      </c>
      <c r="C1282">
        <v>999</v>
      </c>
      <c r="D1282">
        <v>354.84</v>
      </c>
      <c r="E1282">
        <v>1477.075</v>
      </c>
      <c r="F1282" s="1">
        <f t="shared" si="22"/>
        <v>0.86</v>
      </c>
    </row>
    <row r="1283" spans="1:6" x14ac:dyDescent="0.25">
      <c r="A1283">
        <v>1277.0750164000001</v>
      </c>
      <c r="B1283">
        <v>4.0940000000000003</v>
      </c>
      <c r="C1283">
        <v>999</v>
      </c>
      <c r="D1283">
        <v>355.11799999999999</v>
      </c>
      <c r="E1283">
        <v>1478.211</v>
      </c>
      <c r="F1283" s="1">
        <f t="shared" si="22"/>
        <v>0.86</v>
      </c>
    </row>
    <row r="1284" spans="1:6" x14ac:dyDescent="0.25">
      <c r="A1284">
        <v>1278.0672823</v>
      </c>
      <c r="B1284">
        <v>4.0919999999999996</v>
      </c>
      <c r="C1284">
        <v>1000</v>
      </c>
      <c r="D1284">
        <v>355.39499999999998</v>
      </c>
      <c r="E1284">
        <v>1479.347</v>
      </c>
      <c r="F1284" s="1">
        <f t="shared" si="22"/>
        <v>0.85</v>
      </c>
    </row>
    <row r="1285" spans="1:6" x14ac:dyDescent="0.25">
      <c r="A1285">
        <v>1279.0757406</v>
      </c>
      <c r="B1285">
        <v>4.0919999999999996</v>
      </c>
      <c r="C1285">
        <v>999</v>
      </c>
      <c r="D1285">
        <v>355.673</v>
      </c>
      <c r="E1285">
        <v>1480.4829999999999</v>
      </c>
      <c r="F1285" s="1">
        <f t="shared" si="22"/>
        <v>0.85</v>
      </c>
    </row>
    <row r="1286" spans="1:6" x14ac:dyDescent="0.25">
      <c r="A1286">
        <v>1280.067798</v>
      </c>
      <c r="B1286">
        <v>4.0919999999999996</v>
      </c>
      <c r="C1286">
        <v>1000</v>
      </c>
      <c r="D1286">
        <v>355.95100000000002</v>
      </c>
      <c r="E1286">
        <v>1481.62</v>
      </c>
      <c r="F1286" s="1">
        <f t="shared" si="22"/>
        <v>0.85</v>
      </c>
    </row>
    <row r="1287" spans="1:6" x14ac:dyDescent="0.25">
      <c r="A1287">
        <v>1281.0770614999999</v>
      </c>
      <c r="B1287">
        <v>4.0919999999999996</v>
      </c>
      <c r="C1287">
        <v>999</v>
      </c>
      <c r="D1287">
        <v>356.22899999999998</v>
      </c>
      <c r="E1287">
        <v>1482.7560000000001</v>
      </c>
      <c r="F1287" s="1">
        <f t="shared" ref="F1287:F1350" si="23">(ROUND(1-E1287/$J$5,2))</f>
        <v>0.85</v>
      </c>
    </row>
    <row r="1288" spans="1:6" x14ac:dyDescent="0.25">
      <c r="A1288">
        <v>1282.0691858</v>
      </c>
      <c r="B1288">
        <v>4.0940000000000003</v>
      </c>
      <c r="C1288">
        <v>999</v>
      </c>
      <c r="D1288">
        <v>356.50700000000001</v>
      </c>
      <c r="E1288">
        <v>1483.8920000000001</v>
      </c>
      <c r="F1288" s="1">
        <f t="shared" si="23"/>
        <v>0.85</v>
      </c>
    </row>
    <row r="1289" spans="1:6" x14ac:dyDescent="0.25">
      <c r="A1289">
        <v>1283.0619225</v>
      </c>
      <c r="B1289">
        <v>4.0919999999999996</v>
      </c>
      <c r="C1289">
        <v>999</v>
      </c>
      <c r="D1289">
        <v>356.78399999999999</v>
      </c>
      <c r="E1289">
        <v>1485.028</v>
      </c>
      <c r="F1289" s="1">
        <f t="shared" si="23"/>
        <v>0.85</v>
      </c>
    </row>
    <row r="1290" spans="1:6" x14ac:dyDescent="0.25">
      <c r="A1290">
        <v>1284.0710483</v>
      </c>
      <c r="B1290">
        <v>4.0919999999999996</v>
      </c>
      <c r="C1290">
        <v>999</v>
      </c>
      <c r="D1290">
        <v>357.06200000000001</v>
      </c>
      <c r="E1290">
        <v>1486.164</v>
      </c>
      <c r="F1290" s="1">
        <f t="shared" si="23"/>
        <v>0.85</v>
      </c>
    </row>
    <row r="1291" spans="1:6" x14ac:dyDescent="0.25">
      <c r="A1291">
        <v>1285.0627861</v>
      </c>
      <c r="B1291">
        <v>4.0919999999999996</v>
      </c>
      <c r="C1291">
        <v>999</v>
      </c>
      <c r="D1291">
        <v>357.34</v>
      </c>
      <c r="E1291">
        <v>1487.3</v>
      </c>
      <c r="F1291" s="1">
        <f t="shared" si="23"/>
        <v>0.85</v>
      </c>
    </row>
    <row r="1292" spans="1:6" x14ac:dyDescent="0.25">
      <c r="A1292">
        <v>1286.0560290999999</v>
      </c>
      <c r="B1292">
        <v>4.0940000000000003</v>
      </c>
      <c r="C1292">
        <v>999</v>
      </c>
      <c r="D1292">
        <v>357.61799999999999</v>
      </c>
      <c r="E1292">
        <v>1488.4359999999999</v>
      </c>
      <c r="F1292" s="1">
        <f t="shared" si="23"/>
        <v>0.85</v>
      </c>
    </row>
    <row r="1293" spans="1:6" x14ac:dyDescent="0.25">
      <c r="A1293">
        <v>1287.0649430000001</v>
      </c>
      <c r="B1293">
        <v>4.0919999999999996</v>
      </c>
      <c r="C1293">
        <v>1000</v>
      </c>
      <c r="D1293">
        <v>357.89499999999998</v>
      </c>
      <c r="E1293">
        <v>1489.5719999999999</v>
      </c>
      <c r="F1293" s="1">
        <f t="shared" si="23"/>
        <v>0.85</v>
      </c>
    </row>
    <row r="1294" spans="1:6" x14ac:dyDescent="0.25">
      <c r="A1294">
        <v>1288.0569484</v>
      </c>
      <c r="B1294">
        <v>4.0940000000000003</v>
      </c>
      <c r="C1294">
        <v>1000</v>
      </c>
      <c r="D1294">
        <v>358.173</v>
      </c>
      <c r="E1294">
        <v>1490.7080000000001</v>
      </c>
      <c r="F1294" s="1">
        <f t="shared" si="23"/>
        <v>0.85</v>
      </c>
    </row>
    <row r="1295" spans="1:6" x14ac:dyDescent="0.25">
      <c r="A1295">
        <v>1289.0661081000001</v>
      </c>
      <c r="B1295">
        <v>4.0940000000000003</v>
      </c>
      <c r="C1295">
        <v>1000</v>
      </c>
      <c r="D1295">
        <v>358.45100000000002</v>
      </c>
      <c r="E1295">
        <v>1491.8440000000001</v>
      </c>
      <c r="F1295" s="1">
        <f t="shared" si="23"/>
        <v>0.85</v>
      </c>
    </row>
    <row r="1296" spans="1:6" x14ac:dyDescent="0.25">
      <c r="A1296">
        <v>1290.0586363</v>
      </c>
      <c r="B1296">
        <v>4.0919999999999996</v>
      </c>
      <c r="C1296">
        <v>999</v>
      </c>
      <c r="D1296">
        <v>358.72899999999998</v>
      </c>
      <c r="E1296">
        <v>1492.979</v>
      </c>
      <c r="F1296" s="1">
        <f t="shared" si="23"/>
        <v>0.85</v>
      </c>
    </row>
    <row r="1297" spans="1:6" x14ac:dyDescent="0.25">
      <c r="A1297">
        <v>1291.0507583000001</v>
      </c>
      <c r="B1297">
        <v>4.0919999999999996</v>
      </c>
      <c r="C1297">
        <v>999</v>
      </c>
      <c r="D1297">
        <v>359.00700000000001</v>
      </c>
      <c r="E1297">
        <v>1494.115</v>
      </c>
      <c r="F1297" s="1">
        <f t="shared" si="23"/>
        <v>0.85</v>
      </c>
    </row>
    <row r="1298" spans="1:6" x14ac:dyDescent="0.25">
      <c r="A1298">
        <v>1292.0597408000001</v>
      </c>
      <c r="B1298">
        <v>4.0919999999999996</v>
      </c>
      <c r="C1298">
        <v>1000</v>
      </c>
      <c r="D1298">
        <v>359.28399999999999</v>
      </c>
      <c r="E1298">
        <v>1495.251</v>
      </c>
      <c r="F1298" s="1">
        <f t="shared" si="23"/>
        <v>0.85</v>
      </c>
    </row>
    <row r="1299" spans="1:6" x14ac:dyDescent="0.25">
      <c r="A1299">
        <v>1293.0524968</v>
      </c>
      <c r="B1299">
        <v>4.0919999999999996</v>
      </c>
      <c r="C1299">
        <v>999</v>
      </c>
      <c r="D1299">
        <v>359.56200000000001</v>
      </c>
      <c r="E1299">
        <v>1496.3869999999999</v>
      </c>
      <c r="F1299" s="1">
        <f t="shared" si="23"/>
        <v>0.85</v>
      </c>
    </row>
    <row r="1300" spans="1:6" x14ac:dyDescent="0.25">
      <c r="A1300">
        <v>1294.0445391999999</v>
      </c>
      <c r="B1300">
        <v>4.09</v>
      </c>
      <c r="C1300">
        <v>1000</v>
      </c>
      <c r="D1300">
        <v>359.84</v>
      </c>
      <c r="E1300">
        <v>1497.5229999999999</v>
      </c>
      <c r="F1300" s="1">
        <f t="shared" si="23"/>
        <v>0.85</v>
      </c>
    </row>
    <row r="1301" spans="1:6" x14ac:dyDescent="0.25">
      <c r="A1301">
        <v>1295.0530962</v>
      </c>
      <c r="B1301">
        <v>4.0919999999999996</v>
      </c>
      <c r="C1301">
        <v>999</v>
      </c>
      <c r="D1301">
        <v>360.11799999999999</v>
      </c>
      <c r="E1301">
        <v>1498.6590000000001</v>
      </c>
      <c r="F1301" s="1">
        <f t="shared" si="23"/>
        <v>0.85</v>
      </c>
    </row>
    <row r="1302" spans="1:6" x14ac:dyDescent="0.25">
      <c r="A1302">
        <v>1296.0461295</v>
      </c>
      <c r="B1302">
        <v>4.0919999999999996</v>
      </c>
      <c r="C1302">
        <v>999</v>
      </c>
      <c r="D1302">
        <v>360.39499999999998</v>
      </c>
      <c r="E1302">
        <v>1499.7940000000001</v>
      </c>
      <c r="F1302" s="1">
        <f t="shared" si="23"/>
        <v>0.85</v>
      </c>
    </row>
    <row r="1303" spans="1:6" x14ac:dyDescent="0.25">
      <c r="A1303">
        <v>1297.0544464</v>
      </c>
      <c r="B1303">
        <v>4.0919999999999996</v>
      </c>
      <c r="C1303">
        <v>999</v>
      </c>
      <c r="D1303">
        <v>360.673</v>
      </c>
      <c r="E1303">
        <v>1500.93</v>
      </c>
      <c r="F1303" s="1">
        <f t="shared" si="23"/>
        <v>0.85</v>
      </c>
    </row>
    <row r="1304" spans="1:6" x14ac:dyDescent="0.25">
      <c r="A1304">
        <v>1298.0476501999999</v>
      </c>
      <c r="B1304">
        <v>4.0919999999999996</v>
      </c>
      <c r="C1304">
        <v>999</v>
      </c>
      <c r="D1304">
        <v>360.95100000000002</v>
      </c>
      <c r="E1304">
        <v>1502.066</v>
      </c>
      <c r="F1304" s="1">
        <f t="shared" si="23"/>
        <v>0.85</v>
      </c>
    </row>
    <row r="1305" spans="1:6" x14ac:dyDescent="0.25">
      <c r="A1305">
        <v>1299.0403137999999</v>
      </c>
      <c r="B1305">
        <v>4.0919999999999996</v>
      </c>
      <c r="C1305">
        <v>999</v>
      </c>
      <c r="D1305">
        <v>361.22899999999998</v>
      </c>
      <c r="E1305">
        <v>1503.201</v>
      </c>
      <c r="F1305" s="1">
        <f t="shared" si="23"/>
        <v>0.85</v>
      </c>
    </row>
    <row r="1306" spans="1:6" x14ac:dyDescent="0.25">
      <c r="A1306">
        <v>1300.0482824999999</v>
      </c>
      <c r="B1306">
        <v>4.0919999999999996</v>
      </c>
      <c r="C1306">
        <v>999</v>
      </c>
      <c r="D1306">
        <v>361.50700000000001</v>
      </c>
      <c r="E1306">
        <v>1504.337</v>
      </c>
      <c r="F1306" s="1">
        <f t="shared" si="23"/>
        <v>0.85</v>
      </c>
    </row>
    <row r="1307" spans="1:6" x14ac:dyDescent="0.25">
      <c r="A1307">
        <v>1301.0410251999999</v>
      </c>
      <c r="B1307">
        <v>4.09</v>
      </c>
      <c r="C1307">
        <v>999</v>
      </c>
      <c r="D1307">
        <v>361.78399999999999</v>
      </c>
      <c r="E1307">
        <v>1505.473</v>
      </c>
      <c r="F1307" s="1">
        <f t="shared" si="23"/>
        <v>0.85</v>
      </c>
    </row>
    <row r="1308" spans="1:6" x14ac:dyDescent="0.25">
      <c r="A1308">
        <v>1302.0495426</v>
      </c>
      <c r="B1308">
        <v>4.0919999999999996</v>
      </c>
      <c r="C1308">
        <v>999</v>
      </c>
      <c r="D1308">
        <v>362.06200000000001</v>
      </c>
      <c r="E1308">
        <v>1506.6079999999999</v>
      </c>
      <c r="F1308" s="1">
        <f t="shared" si="23"/>
        <v>0.85</v>
      </c>
    </row>
    <row r="1309" spans="1:6" x14ac:dyDescent="0.25">
      <c r="A1309">
        <v>1303.0417226</v>
      </c>
      <c r="B1309">
        <v>4.09</v>
      </c>
      <c r="C1309">
        <v>999</v>
      </c>
      <c r="D1309">
        <v>362.34</v>
      </c>
      <c r="E1309">
        <v>1507.7439999999999</v>
      </c>
      <c r="F1309" s="1">
        <f t="shared" si="23"/>
        <v>0.85</v>
      </c>
    </row>
    <row r="1310" spans="1:6" x14ac:dyDescent="0.25">
      <c r="A1310">
        <v>1304.0348732</v>
      </c>
      <c r="B1310">
        <v>4.0919999999999996</v>
      </c>
      <c r="C1310">
        <v>1000</v>
      </c>
      <c r="D1310">
        <v>362.61799999999999</v>
      </c>
      <c r="E1310">
        <v>1508.8789999999999</v>
      </c>
      <c r="F1310" s="1">
        <f t="shared" si="23"/>
        <v>0.85</v>
      </c>
    </row>
    <row r="1311" spans="1:6" x14ac:dyDescent="0.25">
      <c r="A1311">
        <v>1305.0433562000001</v>
      </c>
      <c r="B1311">
        <v>4.09</v>
      </c>
      <c r="C1311">
        <v>1000</v>
      </c>
      <c r="D1311">
        <v>362.89499999999998</v>
      </c>
      <c r="E1311">
        <v>1510.0150000000001</v>
      </c>
      <c r="F1311" s="1">
        <f t="shared" si="23"/>
        <v>0.85</v>
      </c>
    </row>
    <row r="1312" spans="1:6" x14ac:dyDescent="0.25">
      <c r="A1312">
        <v>1306.036298</v>
      </c>
      <c r="B1312">
        <v>4.09</v>
      </c>
      <c r="C1312">
        <v>999</v>
      </c>
      <c r="D1312">
        <v>363.173</v>
      </c>
      <c r="E1312">
        <v>1511.15</v>
      </c>
      <c r="F1312" s="1">
        <f t="shared" si="23"/>
        <v>0.85</v>
      </c>
    </row>
    <row r="1313" spans="1:6" x14ac:dyDescent="0.25">
      <c r="A1313">
        <v>1307.02829</v>
      </c>
      <c r="B1313">
        <v>4.09</v>
      </c>
      <c r="C1313">
        <v>1000</v>
      </c>
      <c r="D1313">
        <v>363.45100000000002</v>
      </c>
      <c r="E1313">
        <v>1512.2860000000001</v>
      </c>
      <c r="F1313" s="1">
        <f t="shared" si="23"/>
        <v>0.85</v>
      </c>
    </row>
    <row r="1314" spans="1:6" x14ac:dyDescent="0.25">
      <c r="A1314">
        <v>1308.0372600000001</v>
      </c>
      <c r="B1314">
        <v>4.09</v>
      </c>
      <c r="C1314">
        <v>1000</v>
      </c>
      <c r="D1314">
        <v>363.72899999999998</v>
      </c>
      <c r="E1314">
        <v>1513.421</v>
      </c>
      <c r="F1314" s="1">
        <f t="shared" si="23"/>
        <v>0.85</v>
      </c>
    </row>
    <row r="1315" spans="1:6" x14ac:dyDescent="0.25">
      <c r="A1315">
        <v>1309.0302194000001</v>
      </c>
      <c r="B1315">
        <v>4.0919999999999996</v>
      </c>
      <c r="C1315">
        <v>999</v>
      </c>
      <c r="D1315">
        <v>364.00700000000001</v>
      </c>
      <c r="E1315">
        <v>1514.557</v>
      </c>
      <c r="F1315" s="1">
        <f t="shared" si="23"/>
        <v>0.85</v>
      </c>
    </row>
    <row r="1316" spans="1:6" x14ac:dyDescent="0.25">
      <c r="A1316">
        <v>1310.0381884000001</v>
      </c>
      <c r="B1316">
        <v>4.09</v>
      </c>
      <c r="C1316">
        <v>999</v>
      </c>
      <c r="D1316">
        <v>364.28399999999999</v>
      </c>
      <c r="E1316">
        <v>1515.692</v>
      </c>
      <c r="F1316" s="1">
        <f t="shared" si="23"/>
        <v>0.85</v>
      </c>
    </row>
    <row r="1317" spans="1:6" x14ac:dyDescent="0.25">
      <c r="A1317">
        <v>1311.0312292000001</v>
      </c>
      <c r="B1317">
        <v>4.09</v>
      </c>
      <c r="C1317">
        <v>1000</v>
      </c>
      <c r="D1317">
        <v>364.56200000000001</v>
      </c>
      <c r="E1317">
        <v>1516.828</v>
      </c>
      <c r="F1317" s="1">
        <f t="shared" si="23"/>
        <v>0.85</v>
      </c>
    </row>
    <row r="1318" spans="1:6" x14ac:dyDescent="0.25">
      <c r="A1318">
        <v>1312.0240349999999</v>
      </c>
      <c r="B1318">
        <v>4.09</v>
      </c>
      <c r="C1318">
        <v>999</v>
      </c>
      <c r="D1318">
        <v>364.84</v>
      </c>
      <c r="E1318">
        <v>1517.963</v>
      </c>
      <c r="F1318" s="1">
        <f t="shared" si="23"/>
        <v>0.85</v>
      </c>
    </row>
    <row r="1319" spans="1:6" x14ac:dyDescent="0.25">
      <c r="A1319">
        <v>1313.03226</v>
      </c>
      <c r="B1319">
        <v>4.09</v>
      </c>
      <c r="C1319">
        <v>1000</v>
      </c>
      <c r="D1319">
        <v>365.11799999999999</v>
      </c>
      <c r="E1319">
        <v>1519.098</v>
      </c>
      <c r="F1319" s="1">
        <f t="shared" si="23"/>
        <v>0.85</v>
      </c>
    </row>
    <row r="1320" spans="1:6" x14ac:dyDescent="0.25">
      <c r="A1320">
        <v>1314.0253264</v>
      </c>
      <c r="B1320">
        <v>4.09</v>
      </c>
      <c r="C1320">
        <v>999</v>
      </c>
      <c r="D1320">
        <v>365.39299999999997</v>
      </c>
      <c r="E1320">
        <v>1520.222</v>
      </c>
      <c r="F1320" s="1">
        <f t="shared" si="23"/>
        <v>0.85</v>
      </c>
    </row>
    <row r="1321" spans="1:6" x14ac:dyDescent="0.25">
      <c r="A1321">
        <v>1315.0335192</v>
      </c>
      <c r="B1321">
        <v>4.09</v>
      </c>
      <c r="C1321">
        <v>1000</v>
      </c>
      <c r="D1321">
        <v>365.673</v>
      </c>
      <c r="E1321">
        <v>1521.3689999999999</v>
      </c>
      <c r="F1321" s="1">
        <f t="shared" si="23"/>
        <v>0.85</v>
      </c>
    </row>
    <row r="1322" spans="1:6" x14ac:dyDescent="0.25">
      <c r="A1322">
        <v>1316.0256674</v>
      </c>
      <c r="B1322">
        <v>4.09</v>
      </c>
      <c r="C1322">
        <v>999</v>
      </c>
      <c r="D1322">
        <v>365.95100000000002</v>
      </c>
      <c r="E1322">
        <v>1522.5039999999999</v>
      </c>
      <c r="F1322" s="1">
        <f t="shared" si="23"/>
        <v>0.85</v>
      </c>
    </row>
    <row r="1323" spans="1:6" x14ac:dyDescent="0.25">
      <c r="A1323">
        <v>1317.0186779999999</v>
      </c>
      <c r="B1323">
        <v>4.09</v>
      </c>
      <c r="C1323">
        <v>999</v>
      </c>
      <c r="D1323">
        <v>366.22899999999998</v>
      </c>
      <c r="E1323">
        <v>1523.6389999999999</v>
      </c>
      <c r="F1323" s="1">
        <f t="shared" si="23"/>
        <v>0.85</v>
      </c>
    </row>
    <row r="1324" spans="1:6" x14ac:dyDescent="0.25">
      <c r="A1324">
        <v>1318.0273169</v>
      </c>
      <c r="B1324">
        <v>4.09</v>
      </c>
      <c r="C1324">
        <v>1000</v>
      </c>
      <c r="D1324">
        <v>366.50700000000001</v>
      </c>
      <c r="E1324">
        <v>1524.7739999999999</v>
      </c>
      <c r="F1324" s="1">
        <f t="shared" si="23"/>
        <v>0.85</v>
      </c>
    </row>
    <row r="1325" spans="1:6" x14ac:dyDescent="0.25">
      <c r="A1325">
        <v>1319.0194051000001</v>
      </c>
      <c r="B1325">
        <v>4.09</v>
      </c>
      <c r="C1325">
        <v>1000</v>
      </c>
      <c r="D1325">
        <v>366.78399999999999</v>
      </c>
      <c r="E1325">
        <v>1525.9090000000001</v>
      </c>
      <c r="F1325" s="1">
        <f t="shared" si="23"/>
        <v>0.85</v>
      </c>
    </row>
    <row r="1326" spans="1:6" x14ac:dyDescent="0.25">
      <c r="A1326">
        <v>1320.0121085000001</v>
      </c>
      <c r="B1326">
        <v>4.09</v>
      </c>
      <c r="C1326">
        <v>999</v>
      </c>
      <c r="D1326">
        <v>367.06200000000001</v>
      </c>
      <c r="E1326">
        <v>1527.0450000000001</v>
      </c>
      <c r="F1326" s="1">
        <f t="shared" si="23"/>
        <v>0.85</v>
      </c>
    </row>
    <row r="1327" spans="1:6" x14ac:dyDescent="0.25">
      <c r="A1327">
        <v>1321.0213796999999</v>
      </c>
      <c r="B1327">
        <v>4.0880000000000001</v>
      </c>
      <c r="C1327">
        <v>999</v>
      </c>
      <c r="D1327">
        <v>367.34</v>
      </c>
      <c r="E1327">
        <v>1528.18</v>
      </c>
      <c r="F1327" s="1">
        <f t="shared" si="23"/>
        <v>0.85</v>
      </c>
    </row>
    <row r="1328" spans="1:6" x14ac:dyDescent="0.25">
      <c r="A1328">
        <v>1322.0136545</v>
      </c>
      <c r="B1328">
        <v>4.09</v>
      </c>
      <c r="C1328">
        <v>999</v>
      </c>
      <c r="D1328">
        <v>367.61799999999999</v>
      </c>
      <c r="E1328">
        <v>1529.3150000000001</v>
      </c>
      <c r="F1328" s="1">
        <f t="shared" si="23"/>
        <v>0.85</v>
      </c>
    </row>
    <row r="1329" spans="1:6" x14ac:dyDescent="0.25">
      <c r="A1329">
        <v>1323.0220463999999</v>
      </c>
      <c r="B1329">
        <v>4.0880000000000001</v>
      </c>
      <c r="C1329">
        <v>999</v>
      </c>
      <c r="D1329">
        <v>367.89499999999998</v>
      </c>
      <c r="E1329">
        <v>1530.4490000000001</v>
      </c>
      <c r="F1329" s="1">
        <f t="shared" si="23"/>
        <v>0.85</v>
      </c>
    </row>
    <row r="1330" spans="1:6" x14ac:dyDescent="0.25">
      <c r="A1330">
        <v>1324.0144796</v>
      </c>
      <c r="B1330">
        <v>4.0880000000000001</v>
      </c>
      <c r="C1330">
        <v>999</v>
      </c>
      <c r="D1330">
        <v>368.173</v>
      </c>
      <c r="E1330">
        <v>1531.5840000000001</v>
      </c>
      <c r="F1330" s="1">
        <f t="shared" si="23"/>
        <v>0.85</v>
      </c>
    </row>
    <row r="1331" spans="1:6" x14ac:dyDescent="0.25">
      <c r="A1331">
        <v>1325.0076339</v>
      </c>
      <c r="B1331">
        <v>4.0880000000000001</v>
      </c>
      <c r="C1331">
        <v>999</v>
      </c>
      <c r="D1331">
        <v>368.45100000000002</v>
      </c>
      <c r="E1331">
        <v>1532.7190000000001</v>
      </c>
      <c r="F1331" s="1">
        <f t="shared" si="23"/>
        <v>0.85</v>
      </c>
    </row>
    <row r="1332" spans="1:6" x14ac:dyDescent="0.25">
      <c r="A1332">
        <v>1326.0163176999999</v>
      </c>
      <c r="B1332">
        <v>4.0880000000000001</v>
      </c>
      <c r="C1332">
        <v>1000</v>
      </c>
      <c r="D1332">
        <v>368.72899999999998</v>
      </c>
      <c r="E1332">
        <v>1533.854</v>
      </c>
      <c r="F1332" s="1">
        <f t="shared" si="23"/>
        <v>0.85</v>
      </c>
    </row>
    <row r="1333" spans="1:6" x14ac:dyDescent="0.25">
      <c r="A1333">
        <v>1327.0091252</v>
      </c>
      <c r="B1333">
        <v>4.0880000000000001</v>
      </c>
      <c r="C1333">
        <v>1000</v>
      </c>
      <c r="D1333">
        <v>369.00700000000001</v>
      </c>
      <c r="E1333">
        <v>1534.989</v>
      </c>
      <c r="F1333" s="1">
        <f t="shared" si="23"/>
        <v>0.85</v>
      </c>
    </row>
    <row r="1334" spans="1:6" x14ac:dyDescent="0.25">
      <c r="A1334">
        <v>1328.0171840999999</v>
      </c>
      <c r="B1334">
        <v>4.0880000000000001</v>
      </c>
      <c r="C1334">
        <v>999</v>
      </c>
      <c r="D1334">
        <v>369.28399999999999</v>
      </c>
      <c r="E1334">
        <v>1536.124</v>
      </c>
      <c r="F1334" s="1">
        <f t="shared" si="23"/>
        <v>0.85</v>
      </c>
    </row>
    <row r="1335" spans="1:6" x14ac:dyDescent="0.25">
      <c r="A1335">
        <v>1329.0095798</v>
      </c>
      <c r="B1335">
        <v>4.0880000000000001</v>
      </c>
      <c r="C1335">
        <v>999</v>
      </c>
      <c r="D1335">
        <v>369.56200000000001</v>
      </c>
      <c r="E1335">
        <v>1537.258</v>
      </c>
      <c r="F1335" s="1">
        <f t="shared" si="23"/>
        <v>0.85</v>
      </c>
    </row>
    <row r="1336" spans="1:6" x14ac:dyDescent="0.25">
      <c r="A1336">
        <v>1330.00243</v>
      </c>
      <c r="B1336">
        <v>4.0880000000000001</v>
      </c>
      <c r="C1336">
        <v>999</v>
      </c>
      <c r="D1336">
        <v>369.84</v>
      </c>
      <c r="E1336">
        <v>1538.393</v>
      </c>
      <c r="F1336" s="1">
        <f t="shared" si="23"/>
        <v>0.85</v>
      </c>
    </row>
    <row r="1337" spans="1:6" x14ac:dyDescent="0.25">
      <c r="A1337">
        <v>1331.0106607</v>
      </c>
      <c r="B1337">
        <v>4.0880000000000001</v>
      </c>
      <c r="C1337">
        <v>999</v>
      </c>
      <c r="D1337">
        <v>370.11799999999999</v>
      </c>
      <c r="E1337">
        <v>1539.528</v>
      </c>
      <c r="F1337" s="1">
        <f t="shared" si="23"/>
        <v>0.85</v>
      </c>
    </row>
    <row r="1338" spans="1:6" x14ac:dyDescent="0.25">
      <c r="A1338">
        <v>1332.004187</v>
      </c>
      <c r="B1338">
        <v>4.0860000000000003</v>
      </c>
      <c r="C1338">
        <v>999</v>
      </c>
      <c r="D1338">
        <v>370.39499999999998</v>
      </c>
      <c r="E1338">
        <v>1540.663</v>
      </c>
      <c r="F1338" s="1">
        <f t="shared" si="23"/>
        <v>0.85</v>
      </c>
    </row>
    <row r="1339" spans="1:6" x14ac:dyDescent="0.25">
      <c r="A1339">
        <v>1332.9960738</v>
      </c>
      <c r="B1339">
        <v>4.0880000000000001</v>
      </c>
      <c r="C1339">
        <v>1000</v>
      </c>
      <c r="D1339">
        <v>370.673</v>
      </c>
      <c r="E1339">
        <v>1541.797</v>
      </c>
      <c r="F1339" s="1">
        <f t="shared" si="23"/>
        <v>0.85</v>
      </c>
    </row>
    <row r="1340" spans="1:6" x14ac:dyDescent="0.25">
      <c r="A1340">
        <v>1334.0053319000001</v>
      </c>
      <c r="B1340">
        <v>4.0860000000000003</v>
      </c>
      <c r="C1340">
        <v>999</v>
      </c>
      <c r="D1340">
        <v>370.95100000000002</v>
      </c>
      <c r="E1340">
        <v>1542.932</v>
      </c>
      <c r="F1340" s="1">
        <f t="shared" si="23"/>
        <v>0.85</v>
      </c>
    </row>
    <row r="1341" spans="1:6" x14ac:dyDescent="0.25">
      <c r="A1341">
        <v>1334.9977079</v>
      </c>
      <c r="B1341">
        <v>4.0880000000000001</v>
      </c>
      <c r="C1341">
        <v>999</v>
      </c>
      <c r="D1341">
        <v>371.22899999999998</v>
      </c>
      <c r="E1341">
        <v>1544.066</v>
      </c>
      <c r="F1341" s="1">
        <f t="shared" si="23"/>
        <v>0.85</v>
      </c>
    </row>
    <row r="1342" spans="1:6" x14ac:dyDescent="0.25">
      <c r="A1342">
        <v>1336.0064014</v>
      </c>
      <c r="B1342">
        <v>4.0860000000000003</v>
      </c>
      <c r="C1342">
        <v>1000</v>
      </c>
      <c r="D1342">
        <v>371.50700000000001</v>
      </c>
      <c r="E1342">
        <v>1545.201</v>
      </c>
      <c r="F1342" s="1">
        <f t="shared" si="23"/>
        <v>0.85</v>
      </c>
    </row>
    <row r="1343" spans="1:6" x14ac:dyDescent="0.25">
      <c r="A1343">
        <v>1336.9993271999999</v>
      </c>
      <c r="B1343">
        <v>4.0860000000000003</v>
      </c>
      <c r="C1343">
        <v>999</v>
      </c>
      <c r="D1343">
        <v>371.78399999999999</v>
      </c>
      <c r="E1343">
        <v>1546.335</v>
      </c>
      <c r="F1343" s="1">
        <f t="shared" si="23"/>
        <v>0.85</v>
      </c>
    </row>
    <row r="1344" spans="1:6" x14ac:dyDescent="0.25">
      <c r="A1344">
        <v>1337.9912001</v>
      </c>
      <c r="B1344">
        <v>4.0880000000000001</v>
      </c>
      <c r="C1344">
        <v>999</v>
      </c>
      <c r="D1344">
        <v>372.06200000000001</v>
      </c>
      <c r="E1344">
        <v>1547.47</v>
      </c>
      <c r="F1344" s="1">
        <f t="shared" si="23"/>
        <v>0.85</v>
      </c>
    </row>
    <row r="1345" spans="1:6" x14ac:dyDescent="0.25">
      <c r="A1345">
        <v>1339.0005046000001</v>
      </c>
      <c r="B1345">
        <v>4.0860000000000003</v>
      </c>
      <c r="C1345">
        <v>1000</v>
      </c>
      <c r="D1345">
        <v>372.34</v>
      </c>
      <c r="E1345">
        <v>1548.604</v>
      </c>
      <c r="F1345" s="1">
        <f t="shared" si="23"/>
        <v>0.85</v>
      </c>
    </row>
    <row r="1346" spans="1:6" x14ac:dyDescent="0.25">
      <c r="A1346">
        <v>1339.9924263</v>
      </c>
      <c r="B1346">
        <v>4.0860000000000003</v>
      </c>
      <c r="C1346">
        <v>999</v>
      </c>
      <c r="D1346">
        <v>372.61799999999999</v>
      </c>
      <c r="E1346">
        <v>1549.7380000000001</v>
      </c>
      <c r="F1346" s="1">
        <f t="shared" si="23"/>
        <v>0.85</v>
      </c>
    </row>
    <row r="1347" spans="1:6" x14ac:dyDescent="0.25">
      <c r="A1347">
        <v>1341.0008734999999</v>
      </c>
      <c r="B1347">
        <v>4.0860000000000003</v>
      </c>
      <c r="C1347">
        <v>999</v>
      </c>
      <c r="D1347">
        <v>372.89499999999998</v>
      </c>
      <c r="E1347">
        <v>1550.8720000000001</v>
      </c>
      <c r="F1347" s="1">
        <f t="shared" si="23"/>
        <v>0.85</v>
      </c>
    </row>
    <row r="1348" spans="1:6" x14ac:dyDescent="0.25">
      <c r="A1348">
        <v>1341.9944029000001</v>
      </c>
      <c r="B1348">
        <v>4.0860000000000003</v>
      </c>
      <c r="C1348">
        <v>999</v>
      </c>
      <c r="D1348">
        <v>373.173</v>
      </c>
      <c r="E1348">
        <v>1552.0060000000001</v>
      </c>
      <c r="F1348" s="1">
        <f t="shared" si="23"/>
        <v>0.85</v>
      </c>
    </row>
    <row r="1349" spans="1:6" x14ac:dyDescent="0.25">
      <c r="A1349">
        <v>1342.9871038000001</v>
      </c>
      <c r="B1349">
        <v>4.0860000000000003</v>
      </c>
      <c r="C1349">
        <v>999</v>
      </c>
      <c r="D1349">
        <v>373.45100000000002</v>
      </c>
      <c r="E1349">
        <v>1553.1410000000001</v>
      </c>
      <c r="F1349" s="1">
        <f t="shared" si="23"/>
        <v>0.85</v>
      </c>
    </row>
    <row r="1350" spans="1:6" x14ac:dyDescent="0.25">
      <c r="A1350">
        <v>1343.9952857999999</v>
      </c>
      <c r="B1350">
        <v>4.0860000000000003</v>
      </c>
      <c r="C1350">
        <v>1000</v>
      </c>
      <c r="D1350">
        <v>373.72899999999998</v>
      </c>
      <c r="E1350">
        <v>1554.2750000000001</v>
      </c>
      <c r="F1350" s="1">
        <f t="shared" si="23"/>
        <v>0.85</v>
      </c>
    </row>
    <row r="1351" spans="1:6" x14ac:dyDescent="0.25">
      <c r="A1351">
        <v>1344.9879145</v>
      </c>
      <c r="B1351">
        <v>4.0860000000000003</v>
      </c>
      <c r="C1351">
        <v>999</v>
      </c>
      <c r="D1351">
        <v>374.00700000000001</v>
      </c>
      <c r="E1351">
        <v>1555.4090000000001</v>
      </c>
      <c r="F1351" s="1">
        <f t="shared" ref="F1351:F1414" si="24">(ROUND(1-E1351/$J$5,2))</f>
        <v>0.85</v>
      </c>
    </row>
    <row r="1352" spans="1:6" x14ac:dyDescent="0.25">
      <c r="A1352">
        <v>1345.9800387</v>
      </c>
      <c r="B1352">
        <v>4.0860000000000003</v>
      </c>
      <c r="C1352">
        <v>999</v>
      </c>
      <c r="D1352">
        <v>374.28399999999999</v>
      </c>
      <c r="E1352">
        <v>1556.5429999999999</v>
      </c>
      <c r="F1352" s="1">
        <f t="shared" si="24"/>
        <v>0.85</v>
      </c>
    </row>
    <row r="1353" spans="1:6" x14ac:dyDescent="0.25">
      <c r="A1353">
        <v>1346.9889214</v>
      </c>
      <c r="B1353">
        <v>4.0860000000000003</v>
      </c>
      <c r="C1353">
        <v>999</v>
      </c>
      <c r="D1353">
        <v>374.56200000000001</v>
      </c>
      <c r="E1353">
        <v>1557.6769999999999</v>
      </c>
      <c r="F1353" s="1">
        <f t="shared" si="24"/>
        <v>0.85</v>
      </c>
    </row>
    <row r="1354" spans="1:6" x14ac:dyDescent="0.25">
      <c r="A1354">
        <v>1347.9821658000001</v>
      </c>
      <c r="B1354">
        <v>4.0839999999999996</v>
      </c>
      <c r="C1354">
        <v>999</v>
      </c>
      <c r="D1354">
        <v>374.84</v>
      </c>
      <c r="E1354">
        <v>1558.8109999999999</v>
      </c>
      <c r="F1354" s="1">
        <f t="shared" si="24"/>
        <v>0.85</v>
      </c>
    </row>
    <row r="1355" spans="1:6" x14ac:dyDescent="0.25">
      <c r="A1355">
        <v>1348.9900508999999</v>
      </c>
      <c r="B1355">
        <v>4.0839999999999996</v>
      </c>
      <c r="C1355">
        <v>1000</v>
      </c>
      <c r="D1355">
        <v>375.11799999999999</v>
      </c>
      <c r="E1355">
        <v>1559.9449999999999</v>
      </c>
      <c r="F1355" s="1">
        <f t="shared" si="24"/>
        <v>0.85</v>
      </c>
    </row>
    <row r="1356" spans="1:6" x14ac:dyDescent="0.25">
      <c r="A1356">
        <v>1349.9825148</v>
      </c>
      <c r="B1356">
        <v>4.0839999999999996</v>
      </c>
      <c r="C1356">
        <v>1000</v>
      </c>
      <c r="D1356">
        <v>375.39499999999998</v>
      </c>
      <c r="E1356">
        <v>1561.079</v>
      </c>
      <c r="F1356" s="1">
        <f t="shared" si="24"/>
        <v>0.85</v>
      </c>
    </row>
    <row r="1357" spans="1:6" x14ac:dyDescent="0.25">
      <c r="A1357">
        <v>1350.9749369000001</v>
      </c>
      <c r="B1357">
        <v>4.0860000000000003</v>
      </c>
      <c r="C1357">
        <v>999</v>
      </c>
      <c r="D1357">
        <v>375.673</v>
      </c>
      <c r="E1357">
        <v>1562.213</v>
      </c>
      <c r="F1357" s="1">
        <f t="shared" si="24"/>
        <v>0.85</v>
      </c>
    </row>
    <row r="1358" spans="1:6" x14ac:dyDescent="0.25">
      <c r="A1358">
        <v>1351.9844900000001</v>
      </c>
      <c r="B1358">
        <v>4.0839999999999996</v>
      </c>
      <c r="C1358">
        <v>999</v>
      </c>
      <c r="D1358">
        <v>375.95100000000002</v>
      </c>
      <c r="E1358">
        <v>1563.346</v>
      </c>
      <c r="F1358" s="1">
        <f t="shared" si="24"/>
        <v>0.85</v>
      </c>
    </row>
    <row r="1359" spans="1:6" x14ac:dyDescent="0.25">
      <c r="A1359">
        <v>1352.9768848000001</v>
      </c>
      <c r="B1359">
        <v>4.0839999999999996</v>
      </c>
      <c r="C1359">
        <v>1000</v>
      </c>
      <c r="D1359">
        <v>376.22899999999998</v>
      </c>
      <c r="E1359">
        <v>1564.48</v>
      </c>
      <c r="F1359" s="1">
        <f t="shared" si="24"/>
        <v>0.85</v>
      </c>
    </row>
    <row r="1360" spans="1:6" x14ac:dyDescent="0.25">
      <c r="A1360">
        <v>1353.9848922000001</v>
      </c>
      <c r="B1360">
        <v>4.0839999999999996</v>
      </c>
      <c r="C1360">
        <v>1000</v>
      </c>
      <c r="D1360">
        <v>376.50700000000001</v>
      </c>
      <c r="E1360">
        <v>1565.614</v>
      </c>
      <c r="F1360" s="1">
        <f t="shared" si="24"/>
        <v>0.85</v>
      </c>
    </row>
    <row r="1361" spans="1:6" x14ac:dyDescent="0.25">
      <c r="A1361">
        <v>1354.9778584999999</v>
      </c>
      <c r="B1361">
        <v>4.0839999999999996</v>
      </c>
      <c r="C1361">
        <v>999</v>
      </c>
      <c r="D1361">
        <v>376.78399999999999</v>
      </c>
      <c r="E1361">
        <v>1566.7470000000001</v>
      </c>
      <c r="F1361" s="1">
        <f t="shared" si="24"/>
        <v>0.85</v>
      </c>
    </row>
    <row r="1362" spans="1:6" x14ac:dyDescent="0.25">
      <c r="A1362">
        <v>1355.9700752000001</v>
      </c>
      <c r="B1362">
        <v>4.0839999999999996</v>
      </c>
      <c r="C1362">
        <v>999</v>
      </c>
      <c r="D1362">
        <v>377.06200000000001</v>
      </c>
      <c r="E1362">
        <v>1567.8810000000001</v>
      </c>
      <c r="F1362" s="1">
        <f t="shared" si="24"/>
        <v>0.85</v>
      </c>
    </row>
    <row r="1363" spans="1:6" x14ac:dyDescent="0.25">
      <c r="A1363">
        <v>1356.9795185</v>
      </c>
      <c r="B1363">
        <v>4.0819999999999999</v>
      </c>
      <c r="C1363">
        <v>999</v>
      </c>
      <c r="D1363">
        <v>377.34</v>
      </c>
      <c r="E1363">
        <v>1569.0139999999999</v>
      </c>
      <c r="F1363" s="1">
        <f t="shared" si="24"/>
        <v>0.85</v>
      </c>
    </row>
    <row r="1364" spans="1:6" x14ac:dyDescent="0.25">
      <c r="A1364">
        <v>1357.9714896999999</v>
      </c>
      <c r="B1364">
        <v>4.0839999999999996</v>
      </c>
      <c r="C1364">
        <v>1000</v>
      </c>
      <c r="D1364">
        <v>377.61799999999999</v>
      </c>
      <c r="E1364">
        <v>1570.1479999999999</v>
      </c>
      <c r="F1364" s="1">
        <f t="shared" si="24"/>
        <v>0.85</v>
      </c>
    </row>
    <row r="1365" spans="1:6" x14ac:dyDescent="0.25">
      <c r="A1365">
        <v>1358.9645644</v>
      </c>
      <c r="B1365">
        <v>4.0839999999999996</v>
      </c>
      <c r="C1365">
        <v>999</v>
      </c>
      <c r="D1365">
        <v>377.89499999999998</v>
      </c>
      <c r="E1365">
        <v>1571.2809999999999</v>
      </c>
      <c r="F1365" s="1">
        <f t="shared" si="24"/>
        <v>0.85</v>
      </c>
    </row>
    <row r="1366" spans="1:6" x14ac:dyDescent="0.25">
      <c r="A1366">
        <v>1359.9724940999999</v>
      </c>
      <c r="B1366">
        <v>4.0839999999999996</v>
      </c>
      <c r="C1366">
        <v>999</v>
      </c>
      <c r="D1366">
        <v>378.173</v>
      </c>
      <c r="E1366">
        <v>1572.414</v>
      </c>
      <c r="F1366" s="1">
        <f t="shared" si="24"/>
        <v>0.85</v>
      </c>
    </row>
    <row r="1367" spans="1:6" x14ac:dyDescent="0.25">
      <c r="A1367">
        <v>1360.9658030999999</v>
      </c>
      <c r="B1367">
        <v>4.0819999999999999</v>
      </c>
      <c r="C1367">
        <v>1000</v>
      </c>
      <c r="D1367">
        <v>378.45100000000002</v>
      </c>
      <c r="E1367">
        <v>1573.547</v>
      </c>
      <c r="F1367" s="1">
        <f t="shared" si="24"/>
        <v>0.85</v>
      </c>
    </row>
    <row r="1368" spans="1:6" x14ac:dyDescent="0.25">
      <c r="A1368">
        <v>1361.9736911</v>
      </c>
      <c r="B1368">
        <v>4.0839999999999996</v>
      </c>
      <c r="C1368">
        <v>999</v>
      </c>
      <c r="D1368">
        <v>378.72899999999998</v>
      </c>
      <c r="E1368">
        <v>1574.681</v>
      </c>
      <c r="F1368" s="1">
        <f t="shared" si="24"/>
        <v>0.85</v>
      </c>
    </row>
    <row r="1369" spans="1:6" x14ac:dyDescent="0.25">
      <c r="A1369">
        <v>1362.9672794000001</v>
      </c>
      <c r="B1369">
        <v>4.0819999999999999</v>
      </c>
      <c r="C1369">
        <v>999</v>
      </c>
      <c r="D1369">
        <v>379.00700000000001</v>
      </c>
      <c r="E1369">
        <v>1575.8140000000001</v>
      </c>
      <c r="F1369" s="1">
        <f t="shared" si="24"/>
        <v>0.85</v>
      </c>
    </row>
    <row r="1370" spans="1:6" x14ac:dyDescent="0.25">
      <c r="A1370">
        <v>1363.9592327</v>
      </c>
      <c r="B1370">
        <v>4.0819999999999999</v>
      </c>
      <c r="C1370">
        <v>999</v>
      </c>
      <c r="D1370">
        <v>379.28399999999999</v>
      </c>
      <c r="E1370">
        <v>1576.9469999999999</v>
      </c>
      <c r="F1370" s="1">
        <f t="shared" si="24"/>
        <v>0.85</v>
      </c>
    </row>
    <row r="1371" spans="1:6" x14ac:dyDescent="0.25">
      <c r="A1371">
        <v>1364.967596</v>
      </c>
      <c r="B1371">
        <v>4.0819999999999999</v>
      </c>
      <c r="C1371">
        <v>999</v>
      </c>
      <c r="D1371">
        <v>379.56200000000001</v>
      </c>
      <c r="E1371">
        <v>1578.08</v>
      </c>
      <c r="F1371" s="1">
        <f t="shared" si="24"/>
        <v>0.85</v>
      </c>
    </row>
    <row r="1372" spans="1:6" x14ac:dyDescent="0.25">
      <c r="A1372">
        <v>1365.9608475</v>
      </c>
      <c r="B1372">
        <v>4.0819999999999999</v>
      </c>
      <c r="C1372">
        <v>999</v>
      </c>
      <c r="D1372">
        <v>379.84</v>
      </c>
      <c r="E1372">
        <v>1579.213</v>
      </c>
      <c r="F1372" s="1">
        <f t="shared" si="24"/>
        <v>0.85</v>
      </c>
    </row>
    <row r="1373" spans="1:6" x14ac:dyDescent="0.25">
      <c r="A1373">
        <v>1366.9691223</v>
      </c>
      <c r="B1373">
        <v>4.0819999999999999</v>
      </c>
      <c r="C1373">
        <v>1000</v>
      </c>
      <c r="D1373">
        <v>380.11799999999999</v>
      </c>
      <c r="E1373">
        <v>1580.346</v>
      </c>
      <c r="F1373" s="1">
        <f t="shared" si="24"/>
        <v>0.85</v>
      </c>
    </row>
    <row r="1374" spans="1:6" x14ac:dyDescent="0.25">
      <c r="A1374">
        <v>1367.9620163</v>
      </c>
      <c r="B1374">
        <v>4.0810000000000004</v>
      </c>
      <c r="C1374">
        <v>1000</v>
      </c>
      <c r="D1374">
        <v>380.39499999999998</v>
      </c>
      <c r="E1374">
        <v>1581.479</v>
      </c>
      <c r="F1374" s="1">
        <f t="shared" si="24"/>
        <v>0.84</v>
      </c>
    </row>
    <row r="1375" spans="1:6" x14ac:dyDescent="0.25">
      <c r="A1375">
        <v>1368.9542609</v>
      </c>
      <c r="B1375">
        <v>4.0819999999999999</v>
      </c>
      <c r="C1375">
        <v>1000</v>
      </c>
      <c r="D1375">
        <v>380.673</v>
      </c>
      <c r="E1375">
        <v>1582.6120000000001</v>
      </c>
      <c r="F1375" s="1">
        <f t="shared" si="24"/>
        <v>0.84</v>
      </c>
    </row>
    <row r="1376" spans="1:6" x14ac:dyDescent="0.25">
      <c r="A1376">
        <v>1369.9635779</v>
      </c>
      <c r="B1376">
        <v>4.0810000000000004</v>
      </c>
      <c r="C1376">
        <v>1000</v>
      </c>
      <c r="D1376">
        <v>380.95100000000002</v>
      </c>
      <c r="E1376">
        <v>1583.7449999999999</v>
      </c>
      <c r="F1376" s="1">
        <f t="shared" si="24"/>
        <v>0.84</v>
      </c>
    </row>
    <row r="1377" spans="1:6" x14ac:dyDescent="0.25">
      <c r="A1377">
        <v>1370.9556132</v>
      </c>
      <c r="B1377">
        <v>4.0819999999999999</v>
      </c>
      <c r="C1377">
        <v>999</v>
      </c>
      <c r="D1377">
        <v>381.22899999999998</v>
      </c>
      <c r="E1377">
        <v>1584.8779999999999</v>
      </c>
      <c r="F1377" s="1">
        <f t="shared" si="24"/>
        <v>0.84</v>
      </c>
    </row>
    <row r="1378" spans="1:6" x14ac:dyDescent="0.25">
      <c r="A1378">
        <v>1371.9484858000001</v>
      </c>
      <c r="B1378">
        <v>4.0810000000000004</v>
      </c>
      <c r="C1378">
        <v>999</v>
      </c>
      <c r="D1378">
        <v>381.50700000000001</v>
      </c>
      <c r="E1378">
        <v>1586.011</v>
      </c>
      <c r="F1378" s="1">
        <f t="shared" si="24"/>
        <v>0.84</v>
      </c>
    </row>
    <row r="1379" spans="1:6" x14ac:dyDescent="0.25">
      <c r="A1379">
        <v>1372.9565387</v>
      </c>
      <c r="B1379">
        <v>4.0810000000000004</v>
      </c>
      <c r="C1379">
        <v>999</v>
      </c>
      <c r="D1379">
        <v>381.78399999999999</v>
      </c>
      <c r="E1379">
        <v>1587.143</v>
      </c>
      <c r="F1379" s="1">
        <f t="shared" si="24"/>
        <v>0.84</v>
      </c>
    </row>
    <row r="1380" spans="1:6" x14ac:dyDescent="0.25">
      <c r="A1380">
        <v>1373.9494927999999</v>
      </c>
      <c r="B1380">
        <v>4.0810000000000004</v>
      </c>
      <c r="C1380">
        <v>999</v>
      </c>
      <c r="D1380">
        <v>382.06200000000001</v>
      </c>
      <c r="E1380">
        <v>1588.2760000000001</v>
      </c>
      <c r="F1380" s="1">
        <f t="shared" si="24"/>
        <v>0.84</v>
      </c>
    </row>
    <row r="1381" spans="1:6" x14ac:dyDescent="0.25">
      <c r="A1381">
        <v>1374.9577078</v>
      </c>
      <c r="B1381">
        <v>4.0810000000000004</v>
      </c>
      <c r="C1381">
        <v>999</v>
      </c>
      <c r="D1381">
        <v>382.34</v>
      </c>
      <c r="E1381">
        <v>1589.4090000000001</v>
      </c>
      <c r="F1381" s="1">
        <f t="shared" si="24"/>
        <v>0.84</v>
      </c>
    </row>
    <row r="1382" spans="1:6" x14ac:dyDescent="0.25">
      <c r="A1382">
        <v>1375.9508294</v>
      </c>
      <c r="B1382">
        <v>4.0810000000000004</v>
      </c>
      <c r="C1382">
        <v>999</v>
      </c>
      <c r="D1382">
        <v>382.61799999999999</v>
      </c>
      <c r="E1382">
        <v>1590.5419999999999</v>
      </c>
      <c r="F1382" s="1">
        <f t="shared" si="24"/>
        <v>0.84</v>
      </c>
    </row>
    <row r="1383" spans="1:6" x14ac:dyDescent="0.25">
      <c r="A1383">
        <v>1376.9437421</v>
      </c>
      <c r="B1383">
        <v>4.0789999999999997</v>
      </c>
      <c r="C1383">
        <v>999</v>
      </c>
      <c r="D1383">
        <v>382.89499999999998</v>
      </c>
      <c r="E1383">
        <v>1591.674</v>
      </c>
      <c r="F1383" s="1">
        <f t="shared" si="24"/>
        <v>0.84</v>
      </c>
    </row>
    <row r="1384" spans="1:6" x14ac:dyDescent="0.25">
      <c r="A1384">
        <v>1377.9516708000001</v>
      </c>
      <c r="B1384">
        <v>4.0810000000000004</v>
      </c>
      <c r="C1384">
        <v>999</v>
      </c>
      <c r="D1384">
        <v>383.173</v>
      </c>
      <c r="E1384">
        <v>1592.807</v>
      </c>
      <c r="F1384" s="1">
        <f t="shared" si="24"/>
        <v>0.84</v>
      </c>
    </row>
    <row r="1385" spans="1:6" x14ac:dyDescent="0.25">
      <c r="A1385">
        <v>1378.9447047000001</v>
      </c>
      <c r="B1385">
        <v>4.0789999999999997</v>
      </c>
      <c r="C1385">
        <v>1000</v>
      </c>
      <c r="D1385">
        <v>383.45100000000002</v>
      </c>
      <c r="E1385">
        <v>1593.9390000000001</v>
      </c>
      <c r="F1385" s="1">
        <f t="shared" si="24"/>
        <v>0.84</v>
      </c>
    </row>
    <row r="1386" spans="1:6" x14ac:dyDescent="0.25">
      <c r="A1386">
        <v>1379.9532753000001</v>
      </c>
      <c r="B1386">
        <v>4.0810000000000004</v>
      </c>
      <c r="C1386">
        <v>999</v>
      </c>
      <c r="D1386">
        <v>383.72899999999998</v>
      </c>
      <c r="E1386">
        <v>1595.0709999999999</v>
      </c>
      <c r="F1386" s="1">
        <f t="shared" si="24"/>
        <v>0.84</v>
      </c>
    </row>
    <row r="1387" spans="1:6" x14ac:dyDescent="0.25">
      <c r="A1387">
        <v>1380.9467083</v>
      </c>
      <c r="B1387">
        <v>4.077</v>
      </c>
      <c r="C1387">
        <v>1000</v>
      </c>
      <c r="D1387">
        <v>384.00700000000001</v>
      </c>
      <c r="E1387">
        <v>1596.204</v>
      </c>
      <c r="F1387" s="1">
        <f t="shared" si="24"/>
        <v>0.84</v>
      </c>
    </row>
    <row r="1388" spans="1:6" x14ac:dyDescent="0.25">
      <c r="A1388">
        <v>1381.9387843</v>
      </c>
      <c r="B1388">
        <v>4.0810000000000004</v>
      </c>
      <c r="C1388">
        <v>1000</v>
      </c>
      <c r="D1388">
        <v>384.28199999999998</v>
      </c>
      <c r="E1388">
        <v>1597.325</v>
      </c>
      <c r="F1388" s="1">
        <f t="shared" si="24"/>
        <v>0.84</v>
      </c>
    </row>
    <row r="1389" spans="1:6" x14ac:dyDescent="0.25">
      <c r="A1389">
        <v>1382.9473432</v>
      </c>
      <c r="B1389">
        <v>4.077</v>
      </c>
      <c r="C1389">
        <v>999</v>
      </c>
      <c r="D1389">
        <v>384.56200000000001</v>
      </c>
      <c r="E1389">
        <v>1598.4680000000001</v>
      </c>
      <c r="F1389" s="1">
        <f t="shared" si="24"/>
        <v>0.84</v>
      </c>
    </row>
    <row r="1390" spans="1:6" x14ac:dyDescent="0.25">
      <c r="A1390">
        <v>1383.939715</v>
      </c>
      <c r="B1390">
        <v>4.0789999999999997</v>
      </c>
      <c r="C1390">
        <v>999</v>
      </c>
      <c r="D1390">
        <v>384.84</v>
      </c>
      <c r="E1390">
        <v>1599.6</v>
      </c>
      <c r="F1390" s="1">
        <f t="shared" si="24"/>
        <v>0.84</v>
      </c>
    </row>
    <row r="1391" spans="1:6" x14ac:dyDescent="0.25">
      <c r="A1391">
        <v>1384.9322440000001</v>
      </c>
      <c r="B1391">
        <v>4.0789999999999997</v>
      </c>
      <c r="C1391">
        <v>999</v>
      </c>
      <c r="D1391">
        <v>385.11799999999999</v>
      </c>
      <c r="E1391">
        <v>1600.7329999999999</v>
      </c>
      <c r="F1391" s="1">
        <f t="shared" si="24"/>
        <v>0.84</v>
      </c>
    </row>
    <row r="1392" spans="1:6" x14ac:dyDescent="0.25">
      <c r="A1392">
        <v>1385.9407162</v>
      </c>
      <c r="B1392">
        <v>4.0789999999999997</v>
      </c>
      <c r="C1392">
        <v>999</v>
      </c>
      <c r="D1392">
        <v>385.39499999999998</v>
      </c>
      <c r="E1392">
        <v>1601.865</v>
      </c>
      <c r="F1392" s="1">
        <f t="shared" si="24"/>
        <v>0.84</v>
      </c>
    </row>
    <row r="1393" spans="1:6" x14ac:dyDescent="0.25">
      <c r="A1393">
        <v>1386.9339069</v>
      </c>
      <c r="B1393">
        <v>4.0789999999999997</v>
      </c>
      <c r="C1393">
        <v>999</v>
      </c>
      <c r="D1393">
        <v>385.673</v>
      </c>
      <c r="E1393">
        <v>1602.9970000000001</v>
      </c>
      <c r="F1393" s="1">
        <f t="shared" si="24"/>
        <v>0.84</v>
      </c>
    </row>
    <row r="1394" spans="1:6" x14ac:dyDescent="0.25">
      <c r="A1394">
        <v>1387.9422569999999</v>
      </c>
      <c r="B1394">
        <v>4.077</v>
      </c>
      <c r="C1394">
        <v>1000</v>
      </c>
      <c r="D1394">
        <v>385.95100000000002</v>
      </c>
      <c r="E1394">
        <v>1604.1289999999999</v>
      </c>
      <c r="F1394" s="1">
        <f t="shared" si="24"/>
        <v>0.84</v>
      </c>
    </row>
    <row r="1395" spans="1:6" x14ac:dyDescent="0.25">
      <c r="A1395">
        <v>1388.9341896000001</v>
      </c>
      <c r="B1395">
        <v>4.0789999999999997</v>
      </c>
      <c r="C1395">
        <v>999</v>
      </c>
      <c r="D1395">
        <v>386.22899999999998</v>
      </c>
      <c r="E1395">
        <v>1605.26</v>
      </c>
      <c r="F1395" s="1">
        <f t="shared" si="24"/>
        <v>0.84</v>
      </c>
    </row>
    <row r="1396" spans="1:6" x14ac:dyDescent="0.25">
      <c r="A1396">
        <v>1389.9271798</v>
      </c>
      <c r="B1396">
        <v>4.077</v>
      </c>
      <c r="C1396">
        <v>999</v>
      </c>
      <c r="D1396">
        <v>386.50700000000001</v>
      </c>
      <c r="E1396">
        <v>1606.3920000000001</v>
      </c>
      <c r="F1396" s="1">
        <f t="shared" si="24"/>
        <v>0.84</v>
      </c>
    </row>
    <row r="1397" spans="1:6" x14ac:dyDescent="0.25">
      <c r="A1397">
        <v>1390.9355820000001</v>
      </c>
      <c r="B1397">
        <v>4.077</v>
      </c>
      <c r="C1397">
        <v>999</v>
      </c>
      <c r="D1397">
        <v>386.78399999999999</v>
      </c>
      <c r="E1397">
        <v>1607.5239999999999</v>
      </c>
      <c r="F1397" s="1">
        <f t="shared" si="24"/>
        <v>0.84</v>
      </c>
    </row>
    <row r="1398" spans="1:6" x14ac:dyDescent="0.25">
      <c r="A1398">
        <v>1391.9281841</v>
      </c>
      <c r="B1398">
        <v>4.077</v>
      </c>
      <c r="C1398">
        <v>999</v>
      </c>
      <c r="D1398">
        <v>387.06200000000001</v>
      </c>
      <c r="E1398">
        <v>1608.6559999999999</v>
      </c>
      <c r="F1398" s="1">
        <f t="shared" si="24"/>
        <v>0.84</v>
      </c>
    </row>
    <row r="1399" spans="1:6" x14ac:dyDescent="0.25">
      <c r="A1399">
        <v>1392.9210115999999</v>
      </c>
      <c r="B1399">
        <v>4.077</v>
      </c>
      <c r="C1399">
        <v>999</v>
      </c>
      <c r="D1399">
        <v>387.34</v>
      </c>
      <c r="E1399">
        <v>1609.788</v>
      </c>
      <c r="F1399" s="1">
        <f t="shared" si="24"/>
        <v>0.84</v>
      </c>
    </row>
    <row r="1400" spans="1:6" x14ac:dyDescent="0.25">
      <c r="A1400">
        <v>1393.9299261000001</v>
      </c>
      <c r="B1400">
        <v>4.077</v>
      </c>
      <c r="C1400">
        <v>999</v>
      </c>
      <c r="D1400">
        <v>387.61799999999999</v>
      </c>
      <c r="E1400">
        <v>1610.92</v>
      </c>
      <c r="F1400" s="1">
        <f t="shared" si="24"/>
        <v>0.84</v>
      </c>
    </row>
    <row r="1401" spans="1:6" x14ac:dyDescent="0.25">
      <c r="A1401">
        <v>1394.9221215</v>
      </c>
      <c r="B1401">
        <v>4.077</v>
      </c>
      <c r="C1401">
        <v>1000</v>
      </c>
      <c r="D1401">
        <v>387.89499999999998</v>
      </c>
      <c r="E1401">
        <v>1612.0509999999999</v>
      </c>
      <c r="F1401" s="1">
        <f t="shared" si="24"/>
        <v>0.84</v>
      </c>
    </row>
    <row r="1402" spans="1:6" x14ac:dyDescent="0.25">
      <c r="A1402">
        <v>1395.9310914</v>
      </c>
      <c r="B1402">
        <v>4.077</v>
      </c>
      <c r="C1402">
        <v>999</v>
      </c>
      <c r="D1402">
        <v>388.173</v>
      </c>
      <c r="E1402">
        <v>1613.183</v>
      </c>
      <c r="F1402" s="1">
        <f t="shared" si="24"/>
        <v>0.84</v>
      </c>
    </row>
    <row r="1403" spans="1:6" x14ac:dyDescent="0.25">
      <c r="A1403">
        <v>1396.9230954</v>
      </c>
      <c r="B1403">
        <v>4.077</v>
      </c>
      <c r="C1403">
        <v>1000</v>
      </c>
      <c r="D1403">
        <v>388.45100000000002</v>
      </c>
      <c r="E1403">
        <v>1614.3140000000001</v>
      </c>
      <c r="F1403" s="1">
        <f t="shared" si="24"/>
        <v>0.84</v>
      </c>
    </row>
    <row r="1404" spans="1:6" x14ac:dyDescent="0.25">
      <c r="A1404">
        <v>1397.9159063</v>
      </c>
      <c r="B1404">
        <v>4.077</v>
      </c>
      <c r="C1404">
        <v>999</v>
      </c>
      <c r="D1404">
        <v>388.72899999999998</v>
      </c>
      <c r="E1404">
        <v>1615.4459999999999</v>
      </c>
      <c r="F1404" s="1">
        <f t="shared" si="24"/>
        <v>0.84</v>
      </c>
    </row>
    <row r="1405" spans="1:6" x14ac:dyDescent="0.25">
      <c r="A1405">
        <v>1398.9247932999999</v>
      </c>
      <c r="B1405">
        <v>4.0750000000000002</v>
      </c>
      <c r="C1405">
        <v>999</v>
      </c>
      <c r="D1405">
        <v>389.00700000000001</v>
      </c>
      <c r="E1405">
        <v>1616.577</v>
      </c>
      <c r="F1405" s="1">
        <f t="shared" si="24"/>
        <v>0.84</v>
      </c>
    </row>
    <row r="1406" spans="1:6" x14ac:dyDescent="0.25">
      <c r="A1406">
        <v>1399.9171644</v>
      </c>
      <c r="B1406">
        <v>4.077</v>
      </c>
      <c r="C1406">
        <v>999</v>
      </c>
      <c r="D1406">
        <v>389.28399999999999</v>
      </c>
      <c r="E1406">
        <v>1617.7090000000001</v>
      </c>
      <c r="F1406" s="1">
        <f t="shared" si="24"/>
        <v>0.84</v>
      </c>
    </row>
    <row r="1407" spans="1:6" x14ac:dyDescent="0.25">
      <c r="A1407">
        <v>1400.9104749000001</v>
      </c>
      <c r="B1407">
        <v>4.0750000000000002</v>
      </c>
      <c r="C1407">
        <v>999</v>
      </c>
      <c r="D1407">
        <v>389.56200000000001</v>
      </c>
      <c r="E1407">
        <v>1618.84</v>
      </c>
      <c r="F1407" s="1">
        <f t="shared" si="24"/>
        <v>0.84</v>
      </c>
    </row>
    <row r="1408" spans="1:6" x14ac:dyDescent="0.25">
      <c r="A1408">
        <v>1401.9187824000001</v>
      </c>
      <c r="B1408">
        <v>4.0750000000000002</v>
      </c>
      <c r="C1408">
        <v>999</v>
      </c>
      <c r="D1408">
        <v>389.84</v>
      </c>
      <c r="E1408">
        <v>1619.971</v>
      </c>
      <c r="F1408" s="1">
        <f t="shared" si="24"/>
        <v>0.84</v>
      </c>
    </row>
    <row r="1409" spans="1:6" x14ac:dyDescent="0.25">
      <c r="A1409">
        <v>1402.9116701</v>
      </c>
      <c r="B1409">
        <v>4.0750000000000002</v>
      </c>
      <c r="C1409">
        <v>999</v>
      </c>
      <c r="D1409">
        <v>390.11799999999999</v>
      </c>
      <c r="E1409">
        <v>1621.1020000000001</v>
      </c>
      <c r="F1409" s="1">
        <f t="shared" si="24"/>
        <v>0.84</v>
      </c>
    </row>
    <row r="1410" spans="1:6" x14ac:dyDescent="0.25">
      <c r="A1410">
        <v>1403.9196872</v>
      </c>
      <c r="B1410">
        <v>4.0750000000000002</v>
      </c>
      <c r="C1410">
        <v>999</v>
      </c>
      <c r="D1410">
        <v>390.39499999999998</v>
      </c>
      <c r="E1410">
        <v>1622.2329999999999</v>
      </c>
      <c r="F1410" s="1">
        <f t="shared" si="24"/>
        <v>0.84</v>
      </c>
    </row>
    <row r="1411" spans="1:6" x14ac:dyDescent="0.25">
      <c r="A1411">
        <v>1404.9120820000001</v>
      </c>
      <c r="B1411">
        <v>4.0750000000000002</v>
      </c>
      <c r="C1411">
        <v>1000</v>
      </c>
      <c r="D1411">
        <v>390.673</v>
      </c>
      <c r="E1411">
        <v>1623.364</v>
      </c>
      <c r="F1411" s="1">
        <f t="shared" si="24"/>
        <v>0.84</v>
      </c>
    </row>
    <row r="1412" spans="1:6" x14ac:dyDescent="0.25">
      <c r="A1412">
        <v>1405.9050471</v>
      </c>
      <c r="B1412">
        <v>4.0750000000000002</v>
      </c>
      <c r="C1412">
        <v>1000</v>
      </c>
      <c r="D1412">
        <v>390.95100000000002</v>
      </c>
      <c r="E1412">
        <v>1624.4949999999999</v>
      </c>
      <c r="F1412" s="1">
        <f t="shared" si="24"/>
        <v>0.84</v>
      </c>
    </row>
    <row r="1413" spans="1:6" x14ac:dyDescent="0.25">
      <c r="A1413">
        <v>1406.913366</v>
      </c>
      <c r="B1413">
        <v>4.0750000000000002</v>
      </c>
      <c r="C1413">
        <v>999</v>
      </c>
      <c r="D1413">
        <v>391.22899999999998</v>
      </c>
      <c r="E1413">
        <v>1625.626</v>
      </c>
      <c r="F1413" s="1">
        <f t="shared" si="24"/>
        <v>0.84</v>
      </c>
    </row>
    <row r="1414" spans="1:6" x14ac:dyDescent="0.25">
      <c r="A1414">
        <v>1407.9065874</v>
      </c>
      <c r="B1414">
        <v>4.0730000000000004</v>
      </c>
      <c r="C1414">
        <v>999</v>
      </c>
      <c r="D1414">
        <v>391.50700000000001</v>
      </c>
      <c r="E1414">
        <v>1626.7570000000001</v>
      </c>
      <c r="F1414" s="1">
        <f t="shared" si="24"/>
        <v>0.84</v>
      </c>
    </row>
    <row r="1415" spans="1:6" x14ac:dyDescent="0.25">
      <c r="A1415">
        <v>1408.8986189</v>
      </c>
      <c r="B1415">
        <v>4.0750000000000002</v>
      </c>
      <c r="C1415">
        <v>999</v>
      </c>
      <c r="D1415">
        <v>391.78399999999999</v>
      </c>
      <c r="E1415">
        <v>1627.8879999999999</v>
      </c>
      <c r="F1415" s="1">
        <f t="shared" ref="F1415:F1478" si="25">(ROUND(1-E1415/$J$5,2))</f>
        <v>0.84</v>
      </c>
    </row>
    <row r="1416" spans="1:6" x14ac:dyDescent="0.25">
      <c r="A1416">
        <v>1409.9075659</v>
      </c>
      <c r="B1416">
        <v>4.0730000000000004</v>
      </c>
      <c r="C1416">
        <v>999</v>
      </c>
      <c r="D1416">
        <v>392.06200000000001</v>
      </c>
      <c r="E1416">
        <v>1629.019</v>
      </c>
      <c r="F1416" s="1">
        <f t="shared" si="25"/>
        <v>0.84</v>
      </c>
    </row>
    <row r="1417" spans="1:6" x14ac:dyDescent="0.25">
      <c r="A1417">
        <v>1410.9002986</v>
      </c>
      <c r="B1417">
        <v>4.0750000000000002</v>
      </c>
      <c r="C1417">
        <v>999</v>
      </c>
      <c r="D1417">
        <v>392.34</v>
      </c>
      <c r="E1417">
        <v>1630.15</v>
      </c>
      <c r="F1417" s="1">
        <f t="shared" si="25"/>
        <v>0.84</v>
      </c>
    </row>
    <row r="1418" spans="1:6" x14ac:dyDescent="0.25">
      <c r="A1418">
        <v>1411.9086914</v>
      </c>
      <c r="B1418">
        <v>4.0730000000000004</v>
      </c>
      <c r="C1418">
        <v>999</v>
      </c>
      <c r="D1418">
        <v>392.61799999999999</v>
      </c>
      <c r="E1418">
        <v>1631.28</v>
      </c>
      <c r="F1418" s="1">
        <f t="shared" si="25"/>
        <v>0.84</v>
      </c>
    </row>
    <row r="1419" spans="1:6" x14ac:dyDescent="0.25">
      <c r="A1419">
        <v>1412.9015558000001</v>
      </c>
      <c r="B1419">
        <v>4.0730000000000004</v>
      </c>
      <c r="C1419">
        <v>999</v>
      </c>
      <c r="D1419">
        <v>392.89499999999998</v>
      </c>
      <c r="E1419">
        <v>1632.4110000000001</v>
      </c>
      <c r="F1419" s="1">
        <f t="shared" si="25"/>
        <v>0.84</v>
      </c>
    </row>
    <row r="1420" spans="1:6" x14ac:dyDescent="0.25">
      <c r="A1420">
        <v>1413.8936451</v>
      </c>
      <c r="B1420">
        <v>4.0730000000000004</v>
      </c>
      <c r="C1420">
        <v>999</v>
      </c>
      <c r="D1420">
        <v>393.173</v>
      </c>
      <c r="E1420">
        <v>1633.5419999999999</v>
      </c>
      <c r="F1420" s="1">
        <f t="shared" si="25"/>
        <v>0.84</v>
      </c>
    </row>
    <row r="1421" spans="1:6" x14ac:dyDescent="0.25">
      <c r="A1421">
        <v>1414.9024850999999</v>
      </c>
      <c r="B1421">
        <v>4.0730000000000004</v>
      </c>
      <c r="C1421">
        <v>999</v>
      </c>
      <c r="D1421">
        <v>393.45100000000002</v>
      </c>
      <c r="E1421">
        <v>1634.672</v>
      </c>
      <c r="F1421" s="1">
        <f t="shared" si="25"/>
        <v>0.84</v>
      </c>
    </row>
    <row r="1422" spans="1:6" x14ac:dyDescent="0.25">
      <c r="A1422">
        <v>1415.8950494000001</v>
      </c>
      <c r="B1422">
        <v>4.0730000000000004</v>
      </c>
      <c r="C1422">
        <v>999</v>
      </c>
      <c r="D1422">
        <v>393.72899999999998</v>
      </c>
      <c r="E1422">
        <v>1635.8030000000001</v>
      </c>
      <c r="F1422" s="1">
        <f t="shared" si="25"/>
        <v>0.84</v>
      </c>
    </row>
    <row r="1423" spans="1:6" x14ac:dyDescent="0.25">
      <c r="A1423">
        <v>1416.9036931000001</v>
      </c>
      <c r="B1423">
        <v>4.0709999999999997</v>
      </c>
      <c r="C1423">
        <v>999</v>
      </c>
      <c r="D1423">
        <v>394.00700000000001</v>
      </c>
      <c r="E1423">
        <v>1636.933</v>
      </c>
      <c r="F1423" s="1">
        <f t="shared" si="25"/>
        <v>0.84</v>
      </c>
    </row>
    <row r="1424" spans="1:6" x14ac:dyDescent="0.25">
      <c r="A1424">
        <v>1417.8966121999999</v>
      </c>
      <c r="B1424">
        <v>4.0730000000000004</v>
      </c>
      <c r="C1424">
        <v>999</v>
      </c>
      <c r="D1424">
        <v>394.28399999999999</v>
      </c>
      <c r="E1424">
        <v>1638.0640000000001</v>
      </c>
      <c r="F1424" s="1">
        <f t="shared" si="25"/>
        <v>0.84</v>
      </c>
    </row>
    <row r="1425" spans="1:6" x14ac:dyDescent="0.25">
      <c r="A1425">
        <v>1418.8891728000001</v>
      </c>
      <c r="B1425">
        <v>4.0709999999999997</v>
      </c>
      <c r="C1425">
        <v>999</v>
      </c>
      <c r="D1425">
        <v>394.56200000000001</v>
      </c>
      <c r="E1425">
        <v>1639.194</v>
      </c>
      <c r="F1425" s="1">
        <f t="shared" si="25"/>
        <v>0.84</v>
      </c>
    </row>
    <row r="1426" spans="1:6" x14ac:dyDescent="0.25">
      <c r="A1426">
        <v>1419.8972037999999</v>
      </c>
      <c r="B1426">
        <v>4.0730000000000004</v>
      </c>
      <c r="C1426">
        <v>999</v>
      </c>
      <c r="D1426">
        <v>394.84</v>
      </c>
      <c r="E1426">
        <v>1640.3240000000001</v>
      </c>
      <c r="F1426" s="1">
        <f t="shared" si="25"/>
        <v>0.84</v>
      </c>
    </row>
    <row r="1427" spans="1:6" x14ac:dyDescent="0.25">
      <c r="A1427">
        <v>1420.8899974000001</v>
      </c>
      <c r="B1427">
        <v>4.0709999999999997</v>
      </c>
      <c r="C1427">
        <v>999</v>
      </c>
      <c r="D1427">
        <v>395.11799999999999</v>
      </c>
      <c r="E1427">
        <v>1641.4549999999999</v>
      </c>
      <c r="F1427" s="1">
        <f t="shared" si="25"/>
        <v>0.84</v>
      </c>
    </row>
    <row r="1428" spans="1:6" x14ac:dyDescent="0.25">
      <c r="A1428">
        <v>1421.8830046</v>
      </c>
      <c r="B1428">
        <v>4.0709999999999997</v>
      </c>
      <c r="C1428">
        <v>1000</v>
      </c>
      <c r="D1428">
        <v>395.39499999999998</v>
      </c>
      <c r="E1428">
        <v>1642.585</v>
      </c>
      <c r="F1428" s="1">
        <f t="shared" si="25"/>
        <v>0.84</v>
      </c>
    </row>
    <row r="1429" spans="1:6" x14ac:dyDescent="0.25">
      <c r="A1429">
        <v>1422.8916617</v>
      </c>
      <c r="B1429">
        <v>4.0709999999999997</v>
      </c>
      <c r="C1429">
        <v>1000</v>
      </c>
      <c r="D1429">
        <v>395.673</v>
      </c>
      <c r="E1429">
        <v>1643.7149999999999</v>
      </c>
      <c r="F1429" s="1">
        <f t="shared" si="25"/>
        <v>0.84</v>
      </c>
    </row>
    <row r="1430" spans="1:6" x14ac:dyDescent="0.25">
      <c r="A1430">
        <v>1423.8841634</v>
      </c>
      <c r="B1430">
        <v>4.0709999999999997</v>
      </c>
      <c r="C1430">
        <v>999</v>
      </c>
      <c r="D1430">
        <v>395.95100000000002</v>
      </c>
      <c r="E1430">
        <v>1644.845</v>
      </c>
      <c r="F1430" s="1">
        <f t="shared" si="25"/>
        <v>0.84</v>
      </c>
    </row>
    <row r="1431" spans="1:6" x14ac:dyDescent="0.25">
      <c r="A1431">
        <v>1424.9024373</v>
      </c>
      <c r="B1431">
        <v>4.0709999999999997</v>
      </c>
      <c r="C1431">
        <v>999</v>
      </c>
      <c r="D1431">
        <v>396.22899999999998</v>
      </c>
      <c r="E1431">
        <v>1645.9749999999999</v>
      </c>
      <c r="F1431" s="1">
        <f t="shared" si="25"/>
        <v>0.84</v>
      </c>
    </row>
    <row r="1432" spans="1:6" x14ac:dyDescent="0.25">
      <c r="A1432">
        <v>1425.8850205000001</v>
      </c>
      <c r="B1432">
        <v>4.0709999999999997</v>
      </c>
      <c r="C1432">
        <v>999</v>
      </c>
      <c r="D1432">
        <v>396.50700000000001</v>
      </c>
      <c r="E1432">
        <v>1647.105</v>
      </c>
      <c r="F1432" s="1">
        <f t="shared" si="25"/>
        <v>0.84</v>
      </c>
    </row>
    <row r="1433" spans="1:6" x14ac:dyDescent="0.25">
      <c r="A1433">
        <v>1426.877221</v>
      </c>
      <c r="B1433">
        <v>4.0709999999999997</v>
      </c>
      <c r="C1433">
        <v>999</v>
      </c>
      <c r="D1433">
        <v>396.78399999999999</v>
      </c>
      <c r="E1433">
        <v>1648.2349999999999</v>
      </c>
      <c r="F1433" s="1">
        <f t="shared" si="25"/>
        <v>0.84</v>
      </c>
    </row>
    <row r="1434" spans="1:6" x14ac:dyDescent="0.25">
      <c r="A1434">
        <v>1427.8863249000001</v>
      </c>
      <c r="B1434">
        <v>4.0709999999999997</v>
      </c>
      <c r="C1434">
        <v>999</v>
      </c>
      <c r="D1434">
        <v>397.06200000000001</v>
      </c>
      <c r="E1434">
        <v>1649.365</v>
      </c>
      <c r="F1434" s="1">
        <f t="shared" si="25"/>
        <v>0.84</v>
      </c>
    </row>
    <row r="1435" spans="1:6" x14ac:dyDescent="0.25">
      <c r="A1435">
        <v>1428.8791142</v>
      </c>
      <c r="B1435">
        <v>4.0709999999999997</v>
      </c>
      <c r="C1435">
        <v>1000</v>
      </c>
      <c r="D1435">
        <v>397.34</v>
      </c>
      <c r="E1435">
        <v>1650.4949999999999</v>
      </c>
      <c r="F1435" s="1">
        <f t="shared" si="25"/>
        <v>0.84</v>
      </c>
    </row>
    <row r="1436" spans="1:6" x14ac:dyDescent="0.25">
      <c r="A1436">
        <v>1429.8873179</v>
      </c>
      <c r="B1436">
        <v>4.0709999999999997</v>
      </c>
      <c r="C1436">
        <v>1000</v>
      </c>
      <c r="D1436">
        <v>397.61799999999999</v>
      </c>
      <c r="E1436">
        <v>1651.625</v>
      </c>
      <c r="F1436" s="1">
        <f t="shared" si="25"/>
        <v>0.84</v>
      </c>
    </row>
    <row r="1437" spans="1:6" x14ac:dyDescent="0.25">
      <c r="A1437">
        <v>1430.8802671000001</v>
      </c>
      <c r="B1437">
        <v>4.0709999999999997</v>
      </c>
      <c r="C1437">
        <v>999</v>
      </c>
      <c r="D1437">
        <v>397.89499999999998</v>
      </c>
      <c r="E1437">
        <v>1652.7550000000001</v>
      </c>
      <c r="F1437" s="1">
        <f t="shared" si="25"/>
        <v>0.84</v>
      </c>
    </row>
    <row r="1438" spans="1:6" x14ac:dyDescent="0.25">
      <c r="A1438">
        <v>1431.8724625</v>
      </c>
      <c r="B1438">
        <v>4.069</v>
      </c>
      <c r="C1438">
        <v>999</v>
      </c>
      <c r="D1438">
        <v>398.17599999999999</v>
      </c>
      <c r="E1438">
        <v>1653.896</v>
      </c>
      <c r="F1438" s="1">
        <f t="shared" si="25"/>
        <v>0.84</v>
      </c>
    </row>
    <row r="1439" spans="1:6" x14ac:dyDescent="0.25">
      <c r="A1439">
        <v>1432.8813055999999</v>
      </c>
      <c r="B1439">
        <v>4.0709999999999997</v>
      </c>
      <c r="C1439">
        <v>999</v>
      </c>
      <c r="D1439">
        <v>398.45100000000002</v>
      </c>
      <c r="E1439">
        <v>1655.0150000000001</v>
      </c>
      <c r="F1439" s="1">
        <f t="shared" si="25"/>
        <v>0.84</v>
      </c>
    </row>
    <row r="1440" spans="1:6" x14ac:dyDescent="0.25">
      <c r="A1440">
        <v>1433.8735912</v>
      </c>
      <c r="B1440">
        <v>4.0709999999999997</v>
      </c>
      <c r="C1440">
        <v>999</v>
      </c>
      <c r="D1440">
        <v>398.72899999999998</v>
      </c>
      <c r="E1440">
        <v>1656.144</v>
      </c>
      <c r="F1440" s="1">
        <f t="shared" si="25"/>
        <v>0.84</v>
      </c>
    </row>
    <row r="1441" spans="1:6" x14ac:dyDescent="0.25">
      <c r="A1441">
        <v>1434.8663853</v>
      </c>
      <c r="B1441">
        <v>4.069</v>
      </c>
      <c r="C1441">
        <v>999</v>
      </c>
      <c r="D1441">
        <v>399.00700000000001</v>
      </c>
      <c r="E1441">
        <v>1657.2739999999999</v>
      </c>
      <c r="F1441" s="1">
        <f t="shared" si="25"/>
        <v>0.84</v>
      </c>
    </row>
    <row r="1442" spans="1:6" x14ac:dyDescent="0.25">
      <c r="A1442">
        <v>1435.8753985000001</v>
      </c>
      <c r="B1442">
        <v>4.0709999999999997</v>
      </c>
      <c r="C1442">
        <v>999</v>
      </c>
      <c r="D1442">
        <v>399.28399999999999</v>
      </c>
      <c r="E1442">
        <v>1658.404</v>
      </c>
      <c r="F1442" s="1">
        <f t="shared" si="25"/>
        <v>0.84</v>
      </c>
    </row>
    <row r="1443" spans="1:6" x14ac:dyDescent="0.25">
      <c r="A1443">
        <v>1436.8674559999999</v>
      </c>
      <c r="B1443">
        <v>4.069</v>
      </c>
      <c r="C1443">
        <v>999</v>
      </c>
      <c r="D1443">
        <v>399.56200000000001</v>
      </c>
      <c r="E1443">
        <v>1659.5329999999999</v>
      </c>
      <c r="F1443" s="1">
        <f t="shared" si="25"/>
        <v>0.84</v>
      </c>
    </row>
    <row r="1444" spans="1:6" x14ac:dyDescent="0.25">
      <c r="A1444">
        <v>1437.8764259</v>
      </c>
      <c r="B1444">
        <v>4.0709999999999997</v>
      </c>
      <c r="C1444">
        <v>999</v>
      </c>
      <c r="D1444">
        <v>399.84</v>
      </c>
      <c r="E1444">
        <v>1660.663</v>
      </c>
      <c r="F1444" s="1">
        <f t="shared" si="25"/>
        <v>0.84</v>
      </c>
    </row>
    <row r="1445" spans="1:6" x14ac:dyDescent="0.25">
      <c r="A1445">
        <v>1438.8693893</v>
      </c>
      <c r="B1445">
        <v>4.069</v>
      </c>
      <c r="C1445">
        <v>999</v>
      </c>
      <c r="D1445">
        <v>400.11799999999999</v>
      </c>
      <c r="E1445">
        <v>1661.7929999999999</v>
      </c>
      <c r="F1445" s="1">
        <f t="shared" si="25"/>
        <v>0.84</v>
      </c>
    </row>
    <row r="1446" spans="1:6" x14ac:dyDescent="0.25">
      <c r="A1446">
        <v>1439.8614496</v>
      </c>
      <c r="B1446">
        <v>4.069</v>
      </c>
      <c r="C1446">
        <v>999</v>
      </c>
      <c r="D1446">
        <v>400.39499999999998</v>
      </c>
      <c r="E1446">
        <v>1662.922</v>
      </c>
      <c r="F1446" s="1">
        <f t="shared" si="25"/>
        <v>0.84</v>
      </c>
    </row>
    <row r="1447" spans="1:6" x14ac:dyDescent="0.25">
      <c r="A1447">
        <v>1440.8704074</v>
      </c>
      <c r="B1447">
        <v>4.069</v>
      </c>
      <c r="C1447">
        <v>999</v>
      </c>
      <c r="D1447">
        <v>400.673</v>
      </c>
      <c r="E1447">
        <v>1664.0519999999999</v>
      </c>
      <c r="F1447" s="1">
        <f t="shared" si="25"/>
        <v>0.84</v>
      </c>
    </row>
    <row r="1448" spans="1:6" x14ac:dyDescent="0.25">
      <c r="A1448">
        <v>1441.8634718000001</v>
      </c>
      <c r="B1448">
        <v>4.069</v>
      </c>
      <c r="C1448">
        <v>999</v>
      </c>
      <c r="D1448">
        <v>400.95100000000002</v>
      </c>
      <c r="E1448">
        <v>1665.181</v>
      </c>
      <c r="F1448" s="1">
        <f t="shared" si="25"/>
        <v>0.84</v>
      </c>
    </row>
    <row r="1449" spans="1:6" x14ac:dyDescent="0.25">
      <c r="A1449">
        <v>1442.8556976</v>
      </c>
      <c r="B1449">
        <v>4.069</v>
      </c>
      <c r="C1449">
        <v>999</v>
      </c>
      <c r="D1449">
        <v>401.22899999999998</v>
      </c>
      <c r="E1449">
        <v>1666.3109999999999</v>
      </c>
      <c r="F1449" s="1">
        <f t="shared" si="25"/>
        <v>0.84</v>
      </c>
    </row>
    <row r="1450" spans="1:6" x14ac:dyDescent="0.25">
      <c r="A1450">
        <v>1443.8640244000001</v>
      </c>
      <c r="B1450">
        <v>4.069</v>
      </c>
      <c r="C1450">
        <v>999</v>
      </c>
      <c r="D1450">
        <v>401.50700000000001</v>
      </c>
      <c r="E1450">
        <v>1667.44</v>
      </c>
      <c r="F1450" s="1">
        <f t="shared" si="25"/>
        <v>0.84</v>
      </c>
    </row>
    <row r="1451" spans="1:6" x14ac:dyDescent="0.25">
      <c r="A1451">
        <v>1444.8572168000001</v>
      </c>
      <c r="B1451">
        <v>4.069</v>
      </c>
      <c r="C1451">
        <v>999</v>
      </c>
      <c r="D1451">
        <v>401.78399999999999</v>
      </c>
      <c r="E1451">
        <v>1668.569</v>
      </c>
      <c r="F1451" s="1">
        <f t="shared" si="25"/>
        <v>0.84</v>
      </c>
    </row>
    <row r="1452" spans="1:6" x14ac:dyDescent="0.25">
      <c r="A1452">
        <v>1445.8650560999999</v>
      </c>
      <c r="B1452">
        <v>4.069</v>
      </c>
      <c r="C1452">
        <v>999</v>
      </c>
      <c r="D1452">
        <v>402.06200000000001</v>
      </c>
      <c r="E1452">
        <v>1669.6990000000001</v>
      </c>
      <c r="F1452" s="1">
        <f t="shared" si="25"/>
        <v>0.84</v>
      </c>
    </row>
    <row r="1453" spans="1:6" x14ac:dyDescent="0.25">
      <c r="A1453">
        <v>1446.8575714999999</v>
      </c>
      <c r="B1453">
        <v>4.069</v>
      </c>
      <c r="C1453">
        <v>999</v>
      </c>
      <c r="D1453">
        <v>402.34</v>
      </c>
      <c r="E1453">
        <v>1670.828</v>
      </c>
      <c r="F1453" s="1">
        <f t="shared" si="25"/>
        <v>0.84</v>
      </c>
    </row>
    <row r="1454" spans="1:6" x14ac:dyDescent="0.25">
      <c r="A1454">
        <v>1447.8501586</v>
      </c>
      <c r="B1454">
        <v>4.0670000000000002</v>
      </c>
      <c r="C1454">
        <v>999</v>
      </c>
      <c r="D1454">
        <v>402.61799999999999</v>
      </c>
      <c r="E1454">
        <v>1671.9570000000001</v>
      </c>
      <c r="F1454" s="1">
        <f t="shared" si="25"/>
        <v>0.84</v>
      </c>
    </row>
    <row r="1455" spans="1:6" x14ac:dyDescent="0.25">
      <c r="A1455">
        <v>1448.8591587000001</v>
      </c>
      <c r="B1455">
        <v>4.069</v>
      </c>
      <c r="C1455">
        <v>999</v>
      </c>
      <c r="D1455">
        <v>402.89499999999998</v>
      </c>
      <c r="E1455">
        <v>1673.087</v>
      </c>
      <c r="F1455" s="1">
        <f t="shared" si="25"/>
        <v>0.84</v>
      </c>
    </row>
    <row r="1456" spans="1:6" x14ac:dyDescent="0.25">
      <c r="A1456">
        <v>1449.8513938999999</v>
      </c>
      <c r="B1456">
        <v>4.0670000000000002</v>
      </c>
      <c r="C1456">
        <v>999</v>
      </c>
      <c r="D1456">
        <v>403.173</v>
      </c>
      <c r="E1456">
        <v>1674.2159999999999</v>
      </c>
      <c r="F1456" s="1">
        <f t="shared" si="25"/>
        <v>0.84</v>
      </c>
    </row>
    <row r="1457" spans="1:6" x14ac:dyDescent="0.25">
      <c r="A1457">
        <v>1450.8445910999999</v>
      </c>
      <c r="B1457">
        <v>4.069</v>
      </c>
      <c r="C1457">
        <v>999</v>
      </c>
      <c r="D1457">
        <v>403.44799999999998</v>
      </c>
      <c r="E1457">
        <v>1675.3340000000001</v>
      </c>
      <c r="F1457" s="1">
        <f t="shared" si="25"/>
        <v>0.84</v>
      </c>
    </row>
    <row r="1458" spans="1:6" x14ac:dyDescent="0.25">
      <c r="A1458">
        <v>1451.8535276</v>
      </c>
      <c r="B1458">
        <v>4.0670000000000002</v>
      </c>
      <c r="C1458">
        <v>999</v>
      </c>
      <c r="D1458">
        <v>403.72899999999998</v>
      </c>
      <c r="E1458">
        <v>1676.4739999999999</v>
      </c>
      <c r="F1458" s="1">
        <f t="shared" si="25"/>
        <v>0.84</v>
      </c>
    </row>
    <row r="1459" spans="1:6" x14ac:dyDescent="0.25">
      <c r="A1459">
        <v>1452.8453387</v>
      </c>
      <c r="B1459">
        <v>4.0670000000000002</v>
      </c>
      <c r="C1459">
        <v>999</v>
      </c>
      <c r="D1459">
        <v>404.00700000000001</v>
      </c>
      <c r="E1459">
        <v>1677.6030000000001</v>
      </c>
      <c r="F1459" s="1">
        <f t="shared" si="25"/>
        <v>0.84</v>
      </c>
    </row>
    <row r="1460" spans="1:6" x14ac:dyDescent="0.25">
      <c r="A1460">
        <v>1453.8539662000001</v>
      </c>
      <c r="B1460">
        <v>4.069</v>
      </c>
      <c r="C1460">
        <v>1000</v>
      </c>
      <c r="D1460">
        <v>404.28399999999999</v>
      </c>
      <c r="E1460">
        <v>1678.732</v>
      </c>
      <c r="F1460" s="1">
        <f t="shared" si="25"/>
        <v>0.84</v>
      </c>
    </row>
    <row r="1461" spans="1:6" x14ac:dyDescent="0.25">
      <c r="A1461">
        <v>1454.8465733999999</v>
      </c>
      <c r="B1461">
        <v>4.0670000000000002</v>
      </c>
      <c r="C1461">
        <v>999</v>
      </c>
      <c r="D1461">
        <v>404.56200000000001</v>
      </c>
      <c r="E1461">
        <v>1679.8610000000001</v>
      </c>
      <c r="F1461" s="1">
        <f t="shared" si="25"/>
        <v>0.84</v>
      </c>
    </row>
    <row r="1462" spans="1:6" x14ac:dyDescent="0.25">
      <c r="A1462">
        <v>1455.8395020999999</v>
      </c>
      <c r="B1462">
        <v>4.0670000000000002</v>
      </c>
      <c r="C1462">
        <v>1000</v>
      </c>
      <c r="D1462">
        <v>404.84</v>
      </c>
      <c r="E1462">
        <v>1680.99</v>
      </c>
      <c r="F1462" s="1">
        <f t="shared" si="25"/>
        <v>0.84</v>
      </c>
    </row>
    <row r="1463" spans="1:6" x14ac:dyDescent="0.25">
      <c r="A1463">
        <v>1456.8478580000001</v>
      </c>
      <c r="B1463">
        <v>4.069</v>
      </c>
      <c r="C1463">
        <v>999</v>
      </c>
      <c r="D1463">
        <v>405.11799999999999</v>
      </c>
      <c r="E1463">
        <v>1682.1189999999999</v>
      </c>
      <c r="F1463" s="1">
        <f t="shared" si="25"/>
        <v>0.84</v>
      </c>
    </row>
    <row r="1464" spans="1:6" x14ac:dyDescent="0.25">
      <c r="A1464">
        <v>1457.8406428000001</v>
      </c>
      <c r="B1464">
        <v>4.0670000000000002</v>
      </c>
      <c r="C1464">
        <v>999</v>
      </c>
      <c r="D1464">
        <v>405.39499999999998</v>
      </c>
      <c r="E1464">
        <v>1683.248</v>
      </c>
      <c r="F1464" s="1">
        <f t="shared" si="25"/>
        <v>0.83</v>
      </c>
    </row>
    <row r="1465" spans="1:6" x14ac:dyDescent="0.25">
      <c r="A1465">
        <v>1458.8487439999999</v>
      </c>
      <c r="B1465">
        <v>4.0670000000000002</v>
      </c>
      <c r="C1465">
        <v>999</v>
      </c>
      <c r="D1465">
        <v>405.673</v>
      </c>
      <c r="E1465">
        <v>1684.377</v>
      </c>
      <c r="F1465" s="1">
        <f t="shared" si="25"/>
        <v>0.83</v>
      </c>
    </row>
    <row r="1466" spans="1:6" x14ac:dyDescent="0.25">
      <c r="A1466">
        <v>1459.841508</v>
      </c>
      <c r="B1466">
        <v>4.0670000000000002</v>
      </c>
      <c r="C1466">
        <v>999</v>
      </c>
      <c r="D1466">
        <v>405.95100000000002</v>
      </c>
      <c r="E1466">
        <v>1685.5060000000001</v>
      </c>
      <c r="F1466" s="1">
        <f t="shared" si="25"/>
        <v>0.83</v>
      </c>
    </row>
    <row r="1467" spans="1:6" x14ac:dyDescent="0.25">
      <c r="A1467">
        <v>1460.8341677000001</v>
      </c>
      <c r="B1467">
        <v>4.0670000000000002</v>
      </c>
      <c r="C1467">
        <v>999</v>
      </c>
      <c r="D1467">
        <v>406.22899999999998</v>
      </c>
      <c r="E1467">
        <v>1686.635</v>
      </c>
      <c r="F1467" s="1">
        <f t="shared" si="25"/>
        <v>0.83</v>
      </c>
    </row>
    <row r="1468" spans="1:6" x14ac:dyDescent="0.25">
      <c r="A1468">
        <v>1461.8434181</v>
      </c>
      <c r="B1468">
        <v>4.0670000000000002</v>
      </c>
      <c r="C1468">
        <v>999</v>
      </c>
      <c r="D1468">
        <v>406.50700000000001</v>
      </c>
      <c r="E1468">
        <v>1687.7639999999999</v>
      </c>
      <c r="F1468" s="1">
        <f t="shared" si="25"/>
        <v>0.83</v>
      </c>
    </row>
    <row r="1469" spans="1:6" x14ac:dyDescent="0.25">
      <c r="A1469">
        <v>1462.8354713000001</v>
      </c>
      <c r="B1469">
        <v>4.0670000000000002</v>
      </c>
      <c r="C1469">
        <v>999</v>
      </c>
      <c r="D1469">
        <v>406.78399999999999</v>
      </c>
      <c r="E1469">
        <v>1688.893</v>
      </c>
      <c r="F1469" s="1">
        <f t="shared" si="25"/>
        <v>0.83</v>
      </c>
    </row>
    <row r="1470" spans="1:6" x14ac:dyDescent="0.25">
      <c r="A1470">
        <v>1463.8285951</v>
      </c>
      <c r="B1470">
        <v>4.0670000000000002</v>
      </c>
      <c r="C1470">
        <v>999</v>
      </c>
      <c r="D1470">
        <v>407.06200000000001</v>
      </c>
      <c r="E1470">
        <v>1690.0219999999999</v>
      </c>
      <c r="F1470" s="1">
        <f t="shared" si="25"/>
        <v>0.83</v>
      </c>
    </row>
    <row r="1471" spans="1:6" x14ac:dyDescent="0.25">
      <c r="A1471">
        <v>1464.8370296999999</v>
      </c>
      <c r="B1471">
        <v>4.0670000000000002</v>
      </c>
      <c r="C1471">
        <v>999</v>
      </c>
      <c r="D1471">
        <v>407.34</v>
      </c>
      <c r="E1471">
        <v>1691.1510000000001</v>
      </c>
      <c r="F1471" s="1">
        <f t="shared" si="25"/>
        <v>0.83</v>
      </c>
    </row>
    <row r="1472" spans="1:6" x14ac:dyDescent="0.25">
      <c r="A1472">
        <v>1465.8295793</v>
      </c>
      <c r="B1472">
        <v>4.0650000000000004</v>
      </c>
      <c r="C1472">
        <v>999</v>
      </c>
      <c r="D1472">
        <v>407.61799999999999</v>
      </c>
      <c r="E1472">
        <v>1692.279</v>
      </c>
      <c r="F1472" s="1">
        <f t="shared" si="25"/>
        <v>0.83</v>
      </c>
    </row>
    <row r="1473" spans="1:6" x14ac:dyDescent="0.25">
      <c r="A1473">
        <v>1466.8376857000001</v>
      </c>
      <c r="B1473">
        <v>4.0670000000000002</v>
      </c>
      <c r="C1473">
        <v>999</v>
      </c>
      <c r="D1473">
        <v>407.89499999999998</v>
      </c>
      <c r="E1473">
        <v>1693.4079999999999</v>
      </c>
      <c r="F1473" s="1">
        <f t="shared" si="25"/>
        <v>0.83</v>
      </c>
    </row>
    <row r="1474" spans="1:6" x14ac:dyDescent="0.25">
      <c r="A1474">
        <v>1467.8304625000001</v>
      </c>
      <c r="B1474">
        <v>4.0650000000000004</v>
      </c>
      <c r="C1474">
        <v>999</v>
      </c>
      <c r="D1474">
        <v>408.173</v>
      </c>
      <c r="E1474">
        <v>1694.537</v>
      </c>
      <c r="F1474" s="1">
        <f t="shared" si="25"/>
        <v>0.83</v>
      </c>
    </row>
    <row r="1475" spans="1:6" x14ac:dyDescent="0.25">
      <c r="A1475">
        <v>1468.8231338000001</v>
      </c>
      <c r="B1475">
        <v>4.0670000000000002</v>
      </c>
      <c r="C1475">
        <v>999</v>
      </c>
      <c r="D1475">
        <v>408.45100000000002</v>
      </c>
      <c r="E1475">
        <v>1695.6659999999999</v>
      </c>
      <c r="F1475" s="1">
        <f t="shared" si="25"/>
        <v>0.83</v>
      </c>
    </row>
    <row r="1476" spans="1:6" x14ac:dyDescent="0.25">
      <c r="A1476">
        <v>1469.8318204</v>
      </c>
      <c r="B1476">
        <v>4.0650000000000004</v>
      </c>
      <c r="C1476">
        <v>1000</v>
      </c>
      <c r="D1476">
        <v>408.72899999999998</v>
      </c>
      <c r="E1476">
        <v>1696.7940000000001</v>
      </c>
      <c r="F1476" s="1">
        <f t="shared" si="25"/>
        <v>0.83</v>
      </c>
    </row>
    <row r="1477" spans="1:6" x14ac:dyDescent="0.25">
      <c r="A1477">
        <v>1470.8245503000001</v>
      </c>
      <c r="B1477">
        <v>4.0670000000000002</v>
      </c>
      <c r="C1477">
        <v>999</v>
      </c>
      <c r="D1477">
        <v>409.00700000000001</v>
      </c>
      <c r="E1477">
        <v>1697.923</v>
      </c>
      <c r="F1477" s="1">
        <f t="shared" si="25"/>
        <v>0.83</v>
      </c>
    </row>
    <row r="1478" spans="1:6" x14ac:dyDescent="0.25">
      <c r="A1478">
        <v>1471.8326388</v>
      </c>
      <c r="B1478">
        <v>4.0650000000000004</v>
      </c>
      <c r="C1478">
        <v>1000</v>
      </c>
      <c r="D1478">
        <v>409.28399999999999</v>
      </c>
      <c r="E1478">
        <v>1699.0519999999999</v>
      </c>
      <c r="F1478" s="1">
        <f t="shared" si="25"/>
        <v>0.83</v>
      </c>
    </row>
    <row r="1479" spans="1:6" x14ac:dyDescent="0.25">
      <c r="A1479">
        <v>1472.8260382000001</v>
      </c>
      <c r="B1479">
        <v>4.0670000000000002</v>
      </c>
      <c r="C1479">
        <v>1000</v>
      </c>
      <c r="D1479">
        <v>409.56200000000001</v>
      </c>
      <c r="E1479">
        <v>1700.181</v>
      </c>
      <c r="F1479" s="1">
        <f t="shared" ref="F1479:F1542" si="26">(ROUND(1-E1479/$J$5,2))</f>
        <v>0.83</v>
      </c>
    </row>
    <row r="1480" spans="1:6" x14ac:dyDescent="0.25">
      <c r="A1480">
        <v>1473.8188739</v>
      </c>
      <c r="B1480">
        <v>4.0670000000000002</v>
      </c>
      <c r="C1480">
        <v>1000</v>
      </c>
      <c r="D1480">
        <v>409.84</v>
      </c>
      <c r="E1480">
        <v>1701.309</v>
      </c>
      <c r="F1480" s="1">
        <f t="shared" si="26"/>
        <v>0.83</v>
      </c>
    </row>
    <row r="1481" spans="1:6" x14ac:dyDescent="0.25">
      <c r="A1481">
        <v>1474.8273406999999</v>
      </c>
      <c r="B1481">
        <v>4.0670000000000002</v>
      </c>
      <c r="C1481">
        <v>999</v>
      </c>
      <c r="D1481">
        <v>410.11799999999999</v>
      </c>
      <c r="E1481">
        <v>1702.4380000000001</v>
      </c>
      <c r="F1481" s="1">
        <f t="shared" si="26"/>
        <v>0.83</v>
      </c>
    </row>
    <row r="1482" spans="1:6" x14ac:dyDescent="0.25">
      <c r="A1482">
        <v>1475.8193002999999</v>
      </c>
      <c r="B1482">
        <v>4.0670000000000002</v>
      </c>
      <c r="C1482">
        <v>999</v>
      </c>
      <c r="D1482">
        <v>410.39499999999998</v>
      </c>
      <c r="E1482">
        <v>1703.567</v>
      </c>
      <c r="F1482" s="1">
        <f t="shared" si="26"/>
        <v>0.83</v>
      </c>
    </row>
    <row r="1483" spans="1:6" x14ac:dyDescent="0.25">
      <c r="A1483">
        <v>1476.8121454</v>
      </c>
      <c r="B1483">
        <v>4.0650000000000004</v>
      </c>
      <c r="C1483">
        <v>999</v>
      </c>
      <c r="D1483">
        <v>410.673</v>
      </c>
      <c r="E1483">
        <v>1704.6949999999999</v>
      </c>
      <c r="F1483" s="1">
        <f t="shared" si="26"/>
        <v>0.83</v>
      </c>
    </row>
    <row r="1484" spans="1:6" x14ac:dyDescent="0.25">
      <c r="A1484">
        <v>1477.8213068</v>
      </c>
      <c r="B1484">
        <v>4.0670000000000002</v>
      </c>
      <c r="C1484">
        <v>1000</v>
      </c>
      <c r="D1484">
        <v>410.95100000000002</v>
      </c>
      <c r="E1484">
        <v>1705.8240000000001</v>
      </c>
      <c r="F1484" s="1">
        <f t="shared" si="26"/>
        <v>0.83</v>
      </c>
    </row>
    <row r="1485" spans="1:6" x14ac:dyDescent="0.25">
      <c r="A1485">
        <v>1478.8131252999999</v>
      </c>
      <c r="B1485">
        <v>4.0650000000000004</v>
      </c>
      <c r="C1485">
        <v>999</v>
      </c>
      <c r="D1485">
        <v>411.22899999999998</v>
      </c>
      <c r="E1485">
        <v>1706.952</v>
      </c>
      <c r="F1485" s="1">
        <f t="shared" si="26"/>
        <v>0.83</v>
      </c>
    </row>
    <row r="1486" spans="1:6" x14ac:dyDescent="0.25">
      <c r="A1486">
        <v>1479.8219812</v>
      </c>
      <c r="B1486">
        <v>4.0670000000000002</v>
      </c>
      <c r="C1486">
        <v>999</v>
      </c>
      <c r="D1486">
        <v>411.50700000000001</v>
      </c>
      <c r="E1486">
        <v>1708.0809999999999</v>
      </c>
      <c r="F1486" s="1">
        <f t="shared" si="26"/>
        <v>0.83</v>
      </c>
    </row>
    <row r="1487" spans="1:6" x14ac:dyDescent="0.25">
      <c r="A1487">
        <v>1480.8145523000001</v>
      </c>
      <c r="B1487">
        <v>4.0650000000000004</v>
      </c>
      <c r="C1487">
        <v>999</v>
      </c>
      <c r="D1487">
        <v>411.78399999999999</v>
      </c>
      <c r="E1487">
        <v>1709.2090000000001</v>
      </c>
      <c r="F1487" s="1">
        <f t="shared" si="26"/>
        <v>0.83</v>
      </c>
    </row>
    <row r="1488" spans="1:6" x14ac:dyDescent="0.25">
      <c r="A1488">
        <v>1481.8067904</v>
      </c>
      <c r="B1488">
        <v>4.0670000000000002</v>
      </c>
      <c r="C1488">
        <v>999</v>
      </c>
      <c r="D1488">
        <v>412.06200000000001</v>
      </c>
      <c r="E1488">
        <v>1710.338</v>
      </c>
      <c r="F1488" s="1">
        <f t="shared" si="26"/>
        <v>0.83</v>
      </c>
    </row>
    <row r="1489" spans="1:6" x14ac:dyDescent="0.25">
      <c r="A1489">
        <v>1482.8161646000001</v>
      </c>
      <c r="B1489">
        <v>4.0650000000000004</v>
      </c>
      <c r="C1489">
        <v>999</v>
      </c>
      <c r="D1489">
        <v>412.34</v>
      </c>
      <c r="E1489">
        <v>1711.4659999999999</v>
      </c>
      <c r="F1489" s="1">
        <f t="shared" si="26"/>
        <v>0.83</v>
      </c>
    </row>
    <row r="1490" spans="1:6" x14ac:dyDescent="0.25">
      <c r="A1490">
        <v>1483.8081153000001</v>
      </c>
      <c r="B1490">
        <v>4.0650000000000004</v>
      </c>
      <c r="C1490">
        <v>999</v>
      </c>
      <c r="D1490">
        <v>412.61799999999999</v>
      </c>
      <c r="E1490">
        <v>1712.595</v>
      </c>
      <c r="F1490" s="1">
        <f t="shared" si="26"/>
        <v>0.83</v>
      </c>
    </row>
    <row r="1491" spans="1:6" x14ac:dyDescent="0.25">
      <c r="A1491">
        <v>1484.8006975999999</v>
      </c>
      <c r="B1491">
        <v>4.0650000000000004</v>
      </c>
      <c r="C1491">
        <v>999</v>
      </c>
      <c r="D1491">
        <v>412.89499999999998</v>
      </c>
      <c r="E1491">
        <v>1713.723</v>
      </c>
      <c r="F1491" s="1">
        <f t="shared" si="26"/>
        <v>0.83</v>
      </c>
    </row>
    <row r="1492" spans="1:6" x14ac:dyDescent="0.25">
      <c r="A1492">
        <v>1485.8097600000001</v>
      </c>
      <c r="B1492">
        <v>4.0650000000000004</v>
      </c>
      <c r="C1492">
        <v>999</v>
      </c>
      <c r="D1492">
        <v>413.173</v>
      </c>
      <c r="E1492">
        <v>1714.8520000000001</v>
      </c>
      <c r="F1492" s="1">
        <f t="shared" si="26"/>
        <v>0.83</v>
      </c>
    </row>
    <row r="1493" spans="1:6" x14ac:dyDescent="0.25">
      <c r="A1493">
        <v>1486.8026617</v>
      </c>
      <c r="B1493">
        <v>4.0650000000000004</v>
      </c>
      <c r="C1493">
        <v>1000</v>
      </c>
      <c r="D1493">
        <v>413.45100000000002</v>
      </c>
      <c r="E1493">
        <v>1715.98</v>
      </c>
      <c r="F1493" s="1">
        <f t="shared" si="26"/>
        <v>0.83</v>
      </c>
    </row>
    <row r="1494" spans="1:6" x14ac:dyDescent="0.25">
      <c r="A1494">
        <v>1487.8104794000001</v>
      </c>
      <c r="B1494">
        <v>4.0650000000000004</v>
      </c>
      <c r="C1494">
        <v>1000</v>
      </c>
      <c r="D1494">
        <v>413.72899999999998</v>
      </c>
      <c r="E1494">
        <v>1717.1079999999999</v>
      </c>
      <c r="F1494" s="1">
        <f t="shared" si="26"/>
        <v>0.83</v>
      </c>
    </row>
    <row r="1495" spans="1:6" x14ac:dyDescent="0.25">
      <c r="A1495">
        <v>1488.8039457</v>
      </c>
      <c r="B1495">
        <v>4.0650000000000004</v>
      </c>
      <c r="C1495">
        <v>999</v>
      </c>
      <c r="D1495">
        <v>414.00700000000001</v>
      </c>
      <c r="E1495">
        <v>1718.2370000000001</v>
      </c>
      <c r="F1495" s="1">
        <f t="shared" si="26"/>
        <v>0.83</v>
      </c>
    </row>
    <row r="1496" spans="1:6" x14ac:dyDescent="0.25">
      <c r="A1496">
        <v>1489.7962637000001</v>
      </c>
      <c r="B1496">
        <v>4.0640000000000001</v>
      </c>
      <c r="C1496">
        <v>999</v>
      </c>
      <c r="D1496">
        <v>414.28399999999999</v>
      </c>
      <c r="E1496">
        <v>1719.365</v>
      </c>
      <c r="F1496" s="1">
        <f t="shared" si="26"/>
        <v>0.83</v>
      </c>
    </row>
    <row r="1497" spans="1:6" x14ac:dyDescent="0.25">
      <c r="A1497">
        <v>1490.8042256000001</v>
      </c>
      <c r="B1497">
        <v>4.0650000000000004</v>
      </c>
      <c r="C1497">
        <v>999</v>
      </c>
      <c r="D1497">
        <v>414.565</v>
      </c>
      <c r="E1497">
        <v>1720.5050000000001</v>
      </c>
      <c r="F1497" s="1">
        <f t="shared" si="26"/>
        <v>0.83</v>
      </c>
    </row>
    <row r="1498" spans="1:6" x14ac:dyDescent="0.25">
      <c r="A1498">
        <v>1491.7974802000001</v>
      </c>
      <c r="B1498">
        <v>4.0650000000000004</v>
      </c>
      <c r="C1498">
        <v>1000</v>
      </c>
      <c r="D1498">
        <v>414.84</v>
      </c>
      <c r="E1498">
        <v>1721.6220000000001</v>
      </c>
      <c r="F1498" s="1">
        <f t="shared" si="26"/>
        <v>0.83</v>
      </c>
    </row>
    <row r="1499" spans="1:6" x14ac:dyDescent="0.25">
      <c r="A1499">
        <v>1492.7904596000001</v>
      </c>
      <c r="B1499">
        <v>4.0650000000000004</v>
      </c>
      <c r="C1499">
        <v>999</v>
      </c>
      <c r="D1499">
        <v>415.11799999999999</v>
      </c>
      <c r="E1499">
        <v>1722.75</v>
      </c>
      <c r="F1499" s="1">
        <f t="shared" si="26"/>
        <v>0.83</v>
      </c>
    </row>
    <row r="1500" spans="1:6" x14ac:dyDescent="0.25">
      <c r="A1500">
        <v>1493.7985034000001</v>
      </c>
      <c r="B1500">
        <v>4.0650000000000004</v>
      </c>
      <c r="C1500">
        <v>1000</v>
      </c>
      <c r="D1500">
        <v>415.39499999999998</v>
      </c>
      <c r="E1500">
        <v>1723.8779999999999</v>
      </c>
      <c r="F1500" s="1">
        <f t="shared" si="26"/>
        <v>0.83</v>
      </c>
    </row>
    <row r="1501" spans="1:6" x14ac:dyDescent="0.25">
      <c r="A1501">
        <v>1494.791033</v>
      </c>
      <c r="B1501">
        <v>4.0650000000000004</v>
      </c>
      <c r="C1501">
        <v>1000</v>
      </c>
      <c r="D1501">
        <v>415.673</v>
      </c>
      <c r="E1501">
        <v>1725.0070000000001</v>
      </c>
      <c r="F1501" s="1">
        <f t="shared" si="26"/>
        <v>0.83</v>
      </c>
    </row>
    <row r="1502" spans="1:6" x14ac:dyDescent="0.25">
      <c r="A1502">
        <v>1495.799677</v>
      </c>
      <c r="B1502">
        <v>4.0650000000000004</v>
      </c>
      <c r="C1502">
        <v>1000</v>
      </c>
      <c r="D1502">
        <v>415.95100000000002</v>
      </c>
      <c r="E1502">
        <v>1726.135</v>
      </c>
      <c r="F1502" s="1">
        <f t="shared" si="26"/>
        <v>0.83</v>
      </c>
    </row>
    <row r="1503" spans="1:6" x14ac:dyDescent="0.25">
      <c r="A1503">
        <v>1496.7924224999999</v>
      </c>
      <c r="B1503">
        <v>4.0640000000000001</v>
      </c>
      <c r="C1503">
        <v>999</v>
      </c>
      <c r="D1503">
        <v>416.22899999999998</v>
      </c>
      <c r="E1503">
        <v>1727.2629999999999</v>
      </c>
      <c r="F1503" s="1">
        <f t="shared" si="26"/>
        <v>0.83</v>
      </c>
    </row>
    <row r="1504" spans="1:6" x14ac:dyDescent="0.25">
      <c r="A1504">
        <v>1497.7845821000001</v>
      </c>
      <c r="B1504">
        <v>4.0650000000000004</v>
      </c>
      <c r="C1504">
        <v>999</v>
      </c>
      <c r="D1504">
        <v>416.50700000000001</v>
      </c>
      <c r="E1504">
        <v>1728.3920000000001</v>
      </c>
      <c r="F1504" s="1">
        <f t="shared" si="26"/>
        <v>0.83</v>
      </c>
    </row>
    <row r="1505" spans="1:6" x14ac:dyDescent="0.25">
      <c r="A1505">
        <v>1498.7937122000001</v>
      </c>
      <c r="B1505">
        <v>4.0640000000000001</v>
      </c>
      <c r="C1505">
        <v>999</v>
      </c>
      <c r="D1505">
        <v>416.78399999999999</v>
      </c>
      <c r="E1505">
        <v>1729.52</v>
      </c>
      <c r="F1505" s="1">
        <f t="shared" si="26"/>
        <v>0.83</v>
      </c>
    </row>
    <row r="1506" spans="1:6" x14ac:dyDescent="0.25">
      <c r="A1506">
        <v>1499.7868146999999</v>
      </c>
      <c r="B1506">
        <v>4.0650000000000004</v>
      </c>
      <c r="C1506">
        <v>999</v>
      </c>
      <c r="D1506">
        <v>417.06200000000001</v>
      </c>
      <c r="E1506">
        <v>1730.6479999999999</v>
      </c>
      <c r="F1506" s="1">
        <f t="shared" si="26"/>
        <v>0.83</v>
      </c>
    </row>
    <row r="1507" spans="1:6" x14ac:dyDescent="0.25">
      <c r="A1507">
        <v>1500.7947845000001</v>
      </c>
      <c r="B1507">
        <v>4.0640000000000001</v>
      </c>
      <c r="C1507">
        <v>999</v>
      </c>
      <c r="D1507">
        <v>417.34</v>
      </c>
      <c r="E1507">
        <v>1731.777</v>
      </c>
      <c r="F1507" s="1">
        <f t="shared" si="26"/>
        <v>0.83</v>
      </c>
    </row>
    <row r="1508" spans="1:6" x14ac:dyDescent="0.25">
      <c r="A1508">
        <v>1501.78748</v>
      </c>
      <c r="B1508">
        <v>4.0650000000000004</v>
      </c>
      <c r="C1508">
        <v>1000</v>
      </c>
      <c r="D1508">
        <v>417.61799999999999</v>
      </c>
      <c r="E1508">
        <v>1732.905</v>
      </c>
      <c r="F1508" s="1">
        <f t="shared" si="26"/>
        <v>0.83</v>
      </c>
    </row>
    <row r="1509" spans="1:6" x14ac:dyDescent="0.25">
      <c r="A1509">
        <v>1502.7798421</v>
      </c>
      <c r="B1509">
        <v>4.0650000000000004</v>
      </c>
      <c r="C1509">
        <v>999</v>
      </c>
      <c r="D1509">
        <v>417.89499999999998</v>
      </c>
      <c r="E1509">
        <v>1734.0329999999999</v>
      </c>
      <c r="F1509" s="1">
        <f t="shared" si="26"/>
        <v>0.83</v>
      </c>
    </row>
    <row r="1510" spans="1:6" x14ac:dyDescent="0.25">
      <c r="A1510">
        <v>1503.7887095999999</v>
      </c>
      <c r="B1510">
        <v>4.0650000000000004</v>
      </c>
      <c r="C1510">
        <v>1000</v>
      </c>
      <c r="D1510">
        <v>418.173</v>
      </c>
      <c r="E1510">
        <v>1735.162</v>
      </c>
      <c r="F1510" s="1">
        <f t="shared" si="26"/>
        <v>0.83</v>
      </c>
    </row>
    <row r="1511" spans="1:6" x14ac:dyDescent="0.25">
      <c r="A1511">
        <v>1504.7814833</v>
      </c>
      <c r="B1511">
        <v>4.0650000000000004</v>
      </c>
      <c r="C1511">
        <v>999</v>
      </c>
      <c r="D1511">
        <v>418.45100000000002</v>
      </c>
      <c r="E1511">
        <v>1736.29</v>
      </c>
      <c r="F1511" s="1">
        <f t="shared" si="26"/>
        <v>0.83</v>
      </c>
    </row>
    <row r="1512" spans="1:6" x14ac:dyDescent="0.25">
      <c r="A1512">
        <v>1505.7736531</v>
      </c>
      <c r="B1512">
        <v>4.0640000000000001</v>
      </c>
      <c r="C1512">
        <v>999</v>
      </c>
      <c r="D1512">
        <v>418.72899999999998</v>
      </c>
      <c r="E1512">
        <v>1737.4179999999999</v>
      </c>
      <c r="F1512" s="1">
        <f t="shared" si="26"/>
        <v>0.83</v>
      </c>
    </row>
    <row r="1513" spans="1:6" x14ac:dyDescent="0.25">
      <c r="A1513">
        <v>1506.7827189</v>
      </c>
      <c r="B1513">
        <v>4.0650000000000004</v>
      </c>
      <c r="C1513">
        <v>1000</v>
      </c>
      <c r="D1513">
        <v>419.00700000000001</v>
      </c>
      <c r="E1513">
        <v>1738.546</v>
      </c>
      <c r="F1513" s="1">
        <f t="shared" si="26"/>
        <v>0.83</v>
      </c>
    </row>
    <row r="1514" spans="1:6" x14ac:dyDescent="0.25">
      <c r="A1514">
        <v>1507.7745468000001</v>
      </c>
      <c r="B1514">
        <v>4.0640000000000001</v>
      </c>
      <c r="C1514">
        <v>999</v>
      </c>
      <c r="D1514">
        <v>419.28399999999999</v>
      </c>
      <c r="E1514">
        <v>1739.675</v>
      </c>
      <c r="F1514" s="1">
        <f t="shared" si="26"/>
        <v>0.83</v>
      </c>
    </row>
    <row r="1515" spans="1:6" x14ac:dyDescent="0.25">
      <c r="A1515">
        <v>1508.7835413</v>
      </c>
      <c r="B1515">
        <v>4.0650000000000004</v>
      </c>
      <c r="C1515">
        <v>999</v>
      </c>
      <c r="D1515">
        <v>419.56200000000001</v>
      </c>
      <c r="E1515">
        <v>1740.8030000000001</v>
      </c>
      <c r="F1515" s="1">
        <f t="shared" si="26"/>
        <v>0.83</v>
      </c>
    </row>
    <row r="1516" spans="1:6" x14ac:dyDescent="0.25">
      <c r="A1516">
        <v>1509.7765655999999</v>
      </c>
      <c r="B1516">
        <v>4.0640000000000001</v>
      </c>
      <c r="C1516">
        <v>1000</v>
      </c>
      <c r="D1516">
        <v>419.84</v>
      </c>
      <c r="E1516">
        <v>1741.931</v>
      </c>
      <c r="F1516" s="1">
        <f t="shared" si="26"/>
        <v>0.83</v>
      </c>
    </row>
    <row r="1517" spans="1:6" x14ac:dyDescent="0.25">
      <c r="A1517">
        <v>1510.7685581000001</v>
      </c>
      <c r="B1517">
        <v>4.0650000000000004</v>
      </c>
      <c r="C1517">
        <v>999</v>
      </c>
      <c r="D1517">
        <v>420.11799999999999</v>
      </c>
      <c r="E1517">
        <v>1743.059</v>
      </c>
      <c r="F1517" s="1">
        <f t="shared" si="26"/>
        <v>0.83</v>
      </c>
    </row>
    <row r="1518" spans="1:6" x14ac:dyDescent="0.25">
      <c r="A1518">
        <v>1511.7776655</v>
      </c>
      <c r="B1518">
        <v>4.0650000000000004</v>
      </c>
      <c r="C1518">
        <v>999</v>
      </c>
      <c r="D1518">
        <v>420.39499999999998</v>
      </c>
      <c r="E1518">
        <v>1744.1880000000001</v>
      </c>
      <c r="F1518" s="1">
        <f t="shared" si="26"/>
        <v>0.83</v>
      </c>
    </row>
    <row r="1519" spans="1:6" x14ac:dyDescent="0.25">
      <c r="A1519">
        <v>1512.7702159</v>
      </c>
      <c r="B1519">
        <v>4.0650000000000004</v>
      </c>
      <c r="C1519">
        <v>999</v>
      </c>
      <c r="D1519">
        <v>420.673</v>
      </c>
      <c r="E1519">
        <v>1745.316</v>
      </c>
      <c r="F1519" s="1">
        <f t="shared" si="26"/>
        <v>0.83</v>
      </c>
    </row>
    <row r="1520" spans="1:6" x14ac:dyDescent="0.25">
      <c r="A1520">
        <v>1513.7781061000001</v>
      </c>
      <c r="B1520">
        <v>4.0650000000000004</v>
      </c>
      <c r="C1520">
        <v>1000</v>
      </c>
      <c r="D1520">
        <v>420.95100000000002</v>
      </c>
      <c r="E1520">
        <v>1746.444</v>
      </c>
      <c r="F1520" s="1">
        <f t="shared" si="26"/>
        <v>0.83</v>
      </c>
    </row>
    <row r="1521" spans="1:6" x14ac:dyDescent="0.25">
      <c r="A1521">
        <v>1514.7715049999999</v>
      </c>
      <c r="B1521">
        <v>4.0640000000000001</v>
      </c>
      <c r="C1521">
        <v>999</v>
      </c>
      <c r="D1521">
        <v>421.22899999999998</v>
      </c>
      <c r="E1521">
        <v>1747.5719999999999</v>
      </c>
      <c r="F1521" s="1">
        <f t="shared" si="26"/>
        <v>0.83</v>
      </c>
    </row>
    <row r="1522" spans="1:6" x14ac:dyDescent="0.25">
      <c r="A1522">
        <v>1515.7635895000001</v>
      </c>
      <c r="B1522">
        <v>4.0650000000000004</v>
      </c>
      <c r="C1522">
        <v>999</v>
      </c>
      <c r="D1522">
        <v>421.50700000000001</v>
      </c>
      <c r="E1522">
        <v>1748.701</v>
      </c>
      <c r="F1522" s="1">
        <f t="shared" si="26"/>
        <v>0.83</v>
      </c>
    </row>
    <row r="1523" spans="1:6" x14ac:dyDescent="0.25">
      <c r="A1523">
        <v>1516.7727327</v>
      </c>
      <c r="B1523">
        <v>4.0640000000000001</v>
      </c>
      <c r="C1523">
        <v>999</v>
      </c>
      <c r="D1523">
        <v>421.78399999999999</v>
      </c>
      <c r="E1523">
        <v>1749.829</v>
      </c>
      <c r="F1523" s="1">
        <f t="shared" si="26"/>
        <v>0.83</v>
      </c>
    </row>
    <row r="1524" spans="1:6" x14ac:dyDescent="0.25">
      <c r="A1524">
        <v>1517.7656076000001</v>
      </c>
      <c r="B1524">
        <v>4.0650000000000004</v>
      </c>
      <c r="C1524">
        <v>999</v>
      </c>
      <c r="D1524">
        <v>422.06200000000001</v>
      </c>
      <c r="E1524">
        <v>1750.9570000000001</v>
      </c>
      <c r="F1524" s="1">
        <f t="shared" si="26"/>
        <v>0.83</v>
      </c>
    </row>
    <row r="1525" spans="1:6" x14ac:dyDescent="0.25">
      <c r="A1525">
        <v>1518.7581335</v>
      </c>
      <c r="B1525">
        <v>4.0650000000000004</v>
      </c>
      <c r="C1525">
        <v>999</v>
      </c>
      <c r="D1525">
        <v>422.34</v>
      </c>
      <c r="E1525">
        <v>1752.085</v>
      </c>
      <c r="F1525" s="1">
        <f t="shared" si="26"/>
        <v>0.83</v>
      </c>
    </row>
    <row r="1526" spans="1:6" x14ac:dyDescent="0.25">
      <c r="A1526">
        <v>1519.7665852</v>
      </c>
      <c r="B1526">
        <v>4.0640000000000001</v>
      </c>
      <c r="C1526">
        <v>999</v>
      </c>
      <c r="D1526">
        <v>422.61799999999999</v>
      </c>
      <c r="E1526">
        <v>1753.213</v>
      </c>
      <c r="F1526" s="1">
        <f t="shared" si="26"/>
        <v>0.83</v>
      </c>
    </row>
    <row r="1527" spans="1:6" x14ac:dyDescent="0.25">
      <c r="A1527">
        <v>1520.7585753000001</v>
      </c>
      <c r="B1527">
        <v>4.0640000000000001</v>
      </c>
      <c r="C1527">
        <v>1000</v>
      </c>
      <c r="D1527">
        <v>422.89499999999998</v>
      </c>
      <c r="E1527">
        <v>1754.3420000000001</v>
      </c>
      <c r="F1527" s="1">
        <f t="shared" si="26"/>
        <v>0.83</v>
      </c>
    </row>
    <row r="1528" spans="1:6" x14ac:dyDescent="0.25">
      <c r="A1528">
        <v>1521.7676604000001</v>
      </c>
      <c r="B1528">
        <v>4.0650000000000004</v>
      </c>
      <c r="C1528">
        <v>1000</v>
      </c>
      <c r="D1528">
        <v>423.173</v>
      </c>
      <c r="E1528">
        <v>1755.47</v>
      </c>
      <c r="F1528" s="1">
        <f t="shared" si="26"/>
        <v>0.83</v>
      </c>
    </row>
    <row r="1529" spans="1:6" x14ac:dyDescent="0.25">
      <c r="A1529">
        <v>1522.7600540999999</v>
      </c>
      <c r="B1529">
        <v>4.0650000000000004</v>
      </c>
      <c r="C1529">
        <v>999</v>
      </c>
      <c r="D1529">
        <v>423.45100000000002</v>
      </c>
      <c r="E1529">
        <v>1756.598</v>
      </c>
      <c r="F1529" s="1">
        <f t="shared" si="26"/>
        <v>0.83</v>
      </c>
    </row>
    <row r="1530" spans="1:6" x14ac:dyDescent="0.25">
      <c r="A1530">
        <v>1523.7525482000001</v>
      </c>
      <c r="B1530">
        <v>4.0640000000000001</v>
      </c>
      <c r="C1530">
        <v>1000</v>
      </c>
      <c r="D1530">
        <v>423.72899999999998</v>
      </c>
      <c r="E1530">
        <v>1757.7260000000001</v>
      </c>
      <c r="F1530" s="1">
        <f t="shared" si="26"/>
        <v>0.83</v>
      </c>
    </row>
    <row r="1531" spans="1:6" x14ac:dyDescent="0.25">
      <c r="A1531">
        <v>1524.7615530999999</v>
      </c>
      <c r="B1531">
        <v>4.0640000000000001</v>
      </c>
      <c r="C1531">
        <v>1000</v>
      </c>
      <c r="D1531">
        <v>424.00700000000001</v>
      </c>
      <c r="E1531">
        <v>1758.854</v>
      </c>
      <c r="F1531" s="1">
        <f t="shared" si="26"/>
        <v>0.83</v>
      </c>
    </row>
    <row r="1532" spans="1:6" x14ac:dyDescent="0.25">
      <c r="A1532">
        <v>1525.7535723999999</v>
      </c>
      <c r="B1532">
        <v>4.0650000000000004</v>
      </c>
      <c r="C1532">
        <v>1000</v>
      </c>
      <c r="D1532">
        <v>424.28399999999999</v>
      </c>
      <c r="E1532">
        <v>1759.982</v>
      </c>
      <c r="F1532" s="1">
        <f t="shared" si="26"/>
        <v>0.83</v>
      </c>
    </row>
    <row r="1533" spans="1:6" x14ac:dyDescent="0.25">
      <c r="A1533">
        <v>1526.7475064</v>
      </c>
      <c r="B1533">
        <v>4.0650000000000004</v>
      </c>
      <c r="C1533">
        <v>999</v>
      </c>
      <c r="D1533">
        <v>424.56200000000001</v>
      </c>
      <c r="E1533">
        <v>1761.1110000000001</v>
      </c>
      <c r="F1533" s="1">
        <f t="shared" si="26"/>
        <v>0.83</v>
      </c>
    </row>
    <row r="1534" spans="1:6" x14ac:dyDescent="0.25">
      <c r="A1534">
        <v>1527.7554210000001</v>
      </c>
      <c r="B1534">
        <v>4.0640000000000001</v>
      </c>
      <c r="C1534">
        <v>999</v>
      </c>
      <c r="D1534">
        <v>424.84</v>
      </c>
      <c r="E1534">
        <v>1762.239</v>
      </c>
      <c r="F1534" s="1">
        <f t="shared" si="26"/>
        <v>0.83</v>
      </c>
    </row>
    <row r="1535" spans="1:6" x14ac:dyDescent="0.25">
      <c r="A1535">
        <v>1528.7479635</v>
      </c>
      <c r="B1535">
        <v>4.0650000000000004</v>
      </c>
      <c r="C1535">
        <v>999</v>
      </c>
      <c r="D1535">
        <v>425.11799999999999</v>
      </c>
      <c r="E1535">
        <v>1763.367</v>
      </c>
      <c r="F1535" s="1">
        <f t="shared" si="26"/>
        <v>0.83</v>
      </c>
    </row>
    <row r="1536" spans="1:6" x14ac:dyDescent="0.25">
      <c r="A1536">
        <v>1529.7572287</v>
      </c>
      <c r="B1536">
        <v>4.0640000000000001</v>
      </c>
      <c r="C1536">
        <v>1000</v>
      </c>
      <c r="D1536">
        <v>425.39499999999998</v>
      </c>
      <c r="E1536">
        <v>1764.4949999999999</v>
      </c>
      <c r="F1536" s="1">
        <f t="shared" si="26"/>
        <v>0.83</v>
      </c>
    </row>
    <row r="1537" spans="1:6" x14ac:dyDescent="0.25">
      <c r="A1537">
        <v>1530.7490068</v>
      </c>
      <c r="B1537">
        <v>4.0640000000000001</v>
      </c>
      <c r="C1537">
        <v>999</v>
      </c>
      <c r="D1537">
        <v>425.673</v>
      </c>
      <c r="E1537">
        <v>1765.623</v>
      </c>
      <c r="F1537" s="1">
        <f t="shared" si="26"/>
        <v>0.83</v>
      </c>
    </row>
    <row r="1538" spans="1:6" x14ac:dyDescent="0.25">
      <c r="A1538">
        <v>1531.7414891999999</v>
      </c>
      <c r="B1538">
        <v>4.0650000000000004</v>
      </c>
      <c r="C1538">
        <v>999</v>
      </c>
      <c r="D1538">
        <v>425.95100000000002</v>
      </c>
      <c r="E1538">
        <v>1766.751</v>
      </c>
      <c r="F1538" s="1">
        <f t="shared" si="26"/>
        <v>0.83</v>
      </c>
    </row>
    <row r="1539" spans="1:6" x14ac:dyDescent="0.25">
      <c r="A1539">
        <v>1532.7507263</v>
      </c>
      <c r="B1539">
        <v>4.0640000000000001</v>
      </c>
      <c r="C1539">
        <v>1000</v>
      </c>
      <c r="D1539">
        <v>426.22899999999998</v>
      </c>
      <c r="E1539">
        <v>1767.8789999999999</v>
      </c>
      <c r="F1539" s="1">
        <f t="shared" si="26"/>
        <v>0.83</v>
      </c>
    </row>
    <row r="1540" spans="1:6" x14ac:dyDescent="0.25">
      <c r="A1540">
        <v>1533.7427533</v>
      </c>
      <c r="B1540">
        <v>4.0640000000000001</v>
      </c>
      <c r="C1540">
        <v>999</v>
      </c>
      <c r="D1540">
        <v>426.50700000000001</v>
      </c>
      <c r="E1540">
        <v>1769.008</v>
      </c>
      <c r="F1540" s="1">
        <f t="shared" si="26"/>
        <v>0.83</v>
      </c>
    </row>
    <row r="1541" spans="1:6" x14ac:dyDescent="0.25">
      <c r="A1541">
        <v>1534.7514960000001</v>
      </c>
      <c r="B1541">
        <v>4.0629999999999997</v>
      </c>
      <c r="C1541">
        <v>999</v>
      </c>
      <c r="D1541">
        <v>426.78399999999999</v>
      </c>
      <c r="E1541">
        <v>1770.136</v>
      </c>
      <c r="F1541" s="1">
        <f t="shared" si="26"/>
        <v>0.83</v>
      </c>
    </row>
    <row r="1542" spans="1:6" x14ac:dyDescent="0.25">
      <c r="A1542">
        <v>1535.7439922999999</v>
      </c>
      <c r="B1542">
        <v>4.0650000000000004</v>
      </c>
      <c r="C1542">
        <v>999</v>
      </c>
      <c r="D1542">
        <v>427.06200000000001</v>
      </c>
      <c r="E1542">
        <v>1771.2639999999999</v>
      </c>
      <c r="F1542" s="1">
        <f t="shared" si="26"/>
        <v>0.83</v>
      </c>
    </row>
    <row r="1543" spans="1:6" x14ac:dyDescent="0.25">
      <c r="A1543">
        <v>1536.7365262000001</v>
      </c>
      <c r="B1543">
        <v>4.0640000000000001</v>
      </c>
      <c r="C1543">
        <v>1000</v>
      </c>
      <c r="D1543">
        <v>427.34</v>
      </c>
      <c r="E1543">
        <v>1772.3920000000001</v>
      </c>
      <c r="F1543" s="1">
        <f t="shared" ref="F1543:F1606" si="27">(ROUND(1-E1543/$J$5,2))</f>
        <v>0.83</v>
      </c>
    </row>
    <row r="1544" spans="1:6" x14ac:dyDescent="0.25">
      <c r="A1544">
        <v>1537.7456609000001</v>
      </c>
      <c r="B1544">
        <v>4.0640000000000001</v>
      </c>
      <c r="C1544">
        <v>999</v>
      </c>
      <c r="D1544">
        <v>427.61799999999999</v>
      </c>
      <c r="E1544">
        <v>1773.52</v>
      </c>
      <c r="F1544" s="1">
        <f t="shared" si="27"/>
        <v>0.83</v>
      </c>
    </row>
    <row r="1545" spans="1:6" x14ac:dyDescent="0.25">
      <c r="A1545">
        <v>1538.7375764000001</v>
      </c>
      <c r="B1545">
        <v>4.0640000000000001</v>
      </c>
      <c r="C1545">
        <v>999</v>
      </c>
      <c r="D1545">
        <v>427.89499999999998</v>
      </c>
      <c r="E1545">
        <v>1774.6479999999999</v>
      </c>
      <c r="F1545" s="1">
        <f t="shared" si="27"/>
        <v>0.83</v>
      </c>
    </row>
    <row r="1546" spans="1:6" x14ac:dyDescent="0.25">
      <c r="A1546">
        <v>1539.73056</v>
      </c>
      <c r="B1546">
        <v>4.0640000000000001</v>
      </c>
      <c r="C1546">
        <v>1000</v>
      </c>
      <c r="D1546">
        <v>428.173</v>
      </c>
      <c r="E1546">
        <v>1775.7760000000001</v>
      </c>
      <c r="F1546" s="1">
        <f t="shared" si="27"/>
        <v>0.83</v>
      </c>
    </row>
    <row r="1547" spans="1:6" x14ac:dyDescent="0.25">
      <c r="A1547">
        <v>1540.7395231</v>
      </c>
      <c r="B1547">
        <v>4.0640000000000001</v>
      </c>
      <c r="C1547">
        <v>1000</v>
      </c>
      <c r="D1547">
        <v>428.45100000000002</v>
      </c>
      <c r="E1547">
        <v>1776.904</v>
      </c>
      <c r="F1547" s="1">
        <f t="shared" si="27"/>
        <v>0.83</v>
      </c>
    </row>
    <row r="1548" spans="1:6" x14ac:dyDescent="0.25">
      <c r="A1548">
        <v>1541.7316397</v>
      </c>
      <c r="B1548">
        <v>4.0640000000000001</v>
      </c>
      <c r="C1548">
        <v>999</v>
      </c>
      <c r="D1548">
        <v>428.72899999999998</v>
      </c>
      <c r="E1548">
        <v>1778.0319999999999</v>
      </c>
      <c r="F1548" s="1">
        <f t="shared" si="27"/>
        <v>0.83</v>
      </c>
    </row>
    <row r="1549" spans="1:6" x14ac:dyDescent="0.25">
      <c r="A1549">
        <v>1542.7407863000001</v>
      </c>
      <c r="B1549">
        <v>4.0640000000000001</v>
      </c>
      <c r="C1549">
        <v>999</v>
      </c>
      <c r="D1549">
        <v>429.00700000000001</v>
      </c>
      <c r="E1549">
        <v>1779.16</v>
      </c>
      <c r="F1549" s="1">
        <f t="shared" si="27"/>
        <v>0.83</v>
      </c>
    </row>
    <row r="1550" spans="1:6" x14ac:dyDescent="0.25">
      <c r="A1550">
        <v>1543.7335029000001</v>
      </c>
      <c r="B1550">
        <v>4.0640000000000001</v>
      </c>
      <c r="C1550">
        <v>1000</v>
      </c>
      <c r="D1550">
        <v>429.28399999999999</v>
      </c>
      <c r="E1550">
        <v>1780.288</v>
      </c>
      <c r="F1550" s="1">
        <f t="shared" si="27"/>
        <v>0.83</v>
      </c>
    </row>
    <row r="1551" spans="1:6" x14ac:dyDescent="0.25">
      <c r="A1551">
        <v>1544.7255688</v>
      </c>
      <c r="B1551">
        <v>4.0640000000000001</v>
      </c>
      <c r="C1551">
        <v>999</v>
      </c>
      <c r="D1551">
        <v>429.56200000000001</v>
      </c>
      <c r="E1551">
        <v>1781.4159999999999</v>
      </c>
      <c r="F1551" s="1">
        <f t="shared" si="27"/>
        <v>0.83</v>
      </c>
    </row>
    <row r="1552" spans="1:6" x14ac:dyDescent="0.25">
      <c r="A1552">
        <v>1545.7345356999999</v>
      </c>
      <c r="B1552">
        <v>4.0640000000000001</v>
      </c>
      <c r="C1552">
        <v>999</v>
      </c>
      <c r="D1552">
        <v>429.84</v>
      </c>
      <c r="E1552">
        <v>1782.5440000000001</v>
      </c>
      <c r="F1552" s="1">
        <f t="shared" si="27"/>
        <v>0.83</v>
      </c>
    </row>
    <row r="1553" spans="1:6" x14ac:dyDescent="0.25">
      <c r="A1553">
        <v>1546.7273408999999</v>
      </c>
      <c r="B1553">
        <v>4.0640000000000001</v>
      </c>
      <c r="C1553">
        <v>999</v>
      </c>
      <c r="D1553">
        <v>430.11799999999999</v>
      </c>
      <c r="E1553">
        <v>1783.672</v>
      </c>
      <c r="F1553" s="1">
        <f t="shared" si="27"/>
        <v>0.83</v>
      </c>
    </row>
    <row r="1554" spans="1:6" x14ac:dyDescent="0.25">
      <c r="A1554">
        <v>1547.7353762</v>
      </c>
      <c r="B1554">
        <v>4.0620000000000003</v>
      </c>
      <c r="C1554">
        <v>999</v>
      </c>
      <c r="D1554">
        <v>430.39499999999998</v>
      </c>
      <c r="E1554">
        <v>1784.8</v>
      </c>
      <c r="F1554" s="1">
        <f t="shared" si="27"/>
        <v>0.83</v>
      </c>
    </row>
    <row r="1555" spans="1:6" x14ac:dyDescent="0.25">
      <c r="A1555">
        <v>1548.7283897</v>
      </c>
      <c r="B1555">
        <v>4.0640000000000001</v>
      </c>
      <c r="C1555">
        <v>999</v>
      </c>
      <c r="D1555">
        <v>430.673</v>
      </c>
      <c r="E1555">
        <v>1785.9280000000001</v>
      </c>
      <c r="F1555" s="1">
        <f t="shared" si="27"/>
        <v>0.82</v>
      </c>
    </row>
    <row r="1556" spans="1:6" x14ac:dyDescent="0.25">
      <c r="A1556">
        <v>1549.7215481999999</v>
      </c>
      <c r="B1556">
        <v>4.0640000000000001</v>
      </c>
      <c r="C1556">
        <v>999</v>
      </c>
      <c r="D1556">
        <v>430.95400000000001</v>
      </c>
      <c r="E1556">
        <v>1787.068</v>
      </c>
      <c r="F1556" s="1">
        <f t="shared" si="27"/>
        <v>0.82</v>
      </c>
    </row>
    <row r="1557" spans="1:6" x14ac:dyDescent="0.25">
      <c r="A1557">
        <v>1550.7296122</v>
      </c>
      <c r="B1557">
        <v>4.0620000000000003</v>
      </c>
      <c r="C1557">
        <v>999</v>
      </c>
      <c r="D1557">
        <v>431.22899999999998</v>
      </c>
      <c r="E1557">
        <v>1788.184</v>
      </c>
      <c r="F1557" s="1">
        <f t="shared" si="27"/>
        <v>0.82</v>
      </c>
    </row>
    <row r="1558" spans="1:6" x14ac:dyDescent="0.25">
      <c r="A1558">
        <v>1551.7215633000001</v>
      </c>
      <c r="B1558">
        <v>4.0640000000000001</v>
      </c>
      <c r="C1558">
        <v>999</v>
      </c>
      <c r="D1558">
        <v>431.50700000000001</v>
      </c>
      <c r="E1558">
        <v>1789.3119999999999</v>
      </c>
      <c r="F1558" s="1">
        <f t="shared" si="27"/>
        <v>0.82</v>
      </c>
    </row>
    <row r="1559" spans="1:6" x14ac:dyDescent="0.25">
      <c r="A1559">
        <v>1552.7155484</v>
      </c>
      <c r="B1559">
        <v>4.0620000000000003</v>
      </c>
      <c r="C1559">
        <v>999</v>
      </c>
      <c r="D1559">
        <v>431.78399999999999</v>
      </c>
      <c r="E1559">
        <v>1790.44</v>
      </c>
      <c r="F1559" s="1">
        <f t="shared" si="27"/>
        <v>0.82</v>
      </c>
    </row>
    <row r="1560" spans="1:6" x14ac:dyDescent="0.25">
      <c r="A1560">
        <v>1553.7230979000001</v>
      </c>
      <c r="B1560">
        <v>4.0640000000000001</v>
      </c>
      <c r="C1560">
        <v>999</v>
      </c>
      <c r="D1560">
        <v>432.06200000000001</v>
      </c>
      <c r="E1560">
        <v>1791.568</v>
      </c>
      <c r="F1560" s="1">
        <f t="shared" si="27"/>
        <v>0.82</v>
      </c>
    </row>
    <row r="1561" spans="1:6" x14ac:dyDescent="0.25">
      <c r="A1561">
        <v>1554.7156700999999</v>
      </c>
      <c r="B1561">
        <v>4.0620000000000003</v>
      </c>
      <c r="C1561">
        <v>999</v>
      </c>
      <c r="D1561">
        <v>432.34</v>
      </c>
      <c r="E1561">
        <v>1792.6959999999999</v>
      </c>
      <c r="F1561" s="1">
        <f t="shared" si="27"/>
        <v>0.82</v>
      </c>
    </row>
    <row r="1562" spans="1:6" x14ac:dyDescent="0.25">
      <c r="A1562">
        <v>1555.7245369</v>
      </c>
      <c r="B1562">
        <v>4.0640000000000001</v>
      </c>
      <c r="C1562">
        <v>999</v>
      </c>
      <c r="D1562">
        <v>432.61799999999999</v>
      </c>
      <c r="E1562">
        <v>1793.8240000000001</v>
      </c>
      <c r="F1562" s="1">
        <f t="shared" si="27"/>
        <v>0.82</v>
      </c>
    </row>
    <row r="1563" spans="1:6" x14ac:dyDescent="0.25">
      <c r="A1563">
        <v>1556.7172241000001</v>
      </c>
      <c r="B1563">
        <v>4.0620000000000003</v>
      </c>
      <c r="C1563">
        <v>1000</v>
      </c>
      <c r="D1563">
        <v>432.89499999999998</v>
      </c>
      <c r="E1563">
        <v>1794.952</v>
      </c>
      <c r="F1563" s="1">
        <f t="shared" si="27"/>
        <v>0.82</v>
      </c>
    </row>
    <row r="1564" spans="1:6" x14ac:dyDescent="0.25">
      <c r="A1564">
        <v>1557.7096268</v>
      </c>
      <c r="B1564">
        <v>4.0640000000000001</v>
      </c>
      <c r="C1564">
        <v>999</v>
      </c>
      <c r="D1564">
        <v>433.173</v>
      </c>
      <c r="E1564">
        <v>1796.08</v>
      </c>
      <c r="F1564" s="1">
        <f t="shared" si="27"/>
        <v>0.82</v>
      </c>
    </row>
    <row r="1565" spans="1:6" x14ac:dyDescent="0.25">
      <c r="A1565">
        <v>1558.7181272</v>
      </c>
      <c r="B1565">
        <v>4.0620000000000003</v>
      </c>
      <c r="C1565">
        <v>999</v>
      </c>
      <c r="D1565">
        <v>433.45100000000002</v>
      </c>
      <c r="E1565">
        <v>1797.2070000000001</v>
      </c>
      <c r="F1565" s="1">
        <f t="shared" si="27"/>
        <v>0.82</v>
      </c>
    </row>
    <row r="1566" spans="1:6" x14ac:dyDescent="0.25">
      <c r="A1566">
        <v>1559.7106610999999</v>
      </c>
      <c r="B1566">
        <v>4.0640000000000001</v>
      </c>
      <c r="C1566">
        <v>999</v>
      </c>
      <c r="D1566">
        <v>433.72899999999998</v>
      </c>
      <c r="E1566">
        <v>1798.335</v>
      </c>
      <c r="F1566" s="1">
        <f t="shared" si="27"/>
        <v>0.82</v>
      </c>
    </row>
    <row r="1567" spans="1:6" x14ac:dyDescent="0.25">
      <c r="A1567">
        <v>1560.7035076</v>
      </c>
      <c r="B1567">
        <v>4.0640000000000001</v>
      </c>
      <c r="C1567">
        <v>999</v>
      </c>
      <c r="D1567">
        <v>434.00700000000001</v>
      </c>
      <c r="E1567">
        <v>1799.463</v>
      </c>
      <c r="F1567" s="1">
        <f t="shared" si="27"/>
        <v>0.82</v>
      </c>
    </row>
    <row r="1568" spans="1:6" x14ac:dyDescent="0.25">
      <c r="A1568">
        <v>1561.7122181</v>
      </c>
      <c r="B1568">
        <v>4.0620000000000003</v>
      </c>
      <c r="C1568">
        <v>1000</v>
      </c>
      <c r="D1568">
        <v>434.28399999999999</v>
      </c>
      <c r="E1568">
        <v>1800.5909999999999</v>
      </c>
      <c r="F1568" s="1">
        <f t="shared" si="27"/>
        <v>0.82</v>
      </c>
    </row>
    <row r="1569" spans="1:6" x14ac:dyDescent="0.25">
      <c r="A1569">
        <v>1562.7045449</v>
      </c>
      <c r="B1569">
        <v>4.0640000000000001</v>
      </c>
      <c r="C1569">
        <v>1000</v>
      </c>
      <c r="D1569">
        <v>434.56200000000001</v>
      </c>
      <c r="E1569">
        <v>1801.7190000000001</v>
      </c>
      <c r="F1569" s="1">
        <f t="shared" si="27"/>
        <v>0.82</v>
      </c>
    </row>
    <row r="1570" spans="1:6" x14ac:dyDescent="0.25">
      <c r="A1570">
        <v>1563.7134771000001</v>
      </c>
      <c r="B1570">
        <v>4.0620000000000003</v>
      </c>
      <c r="C1570">
        <v>1000</v>
      </c>
      <c r="D1570">
        <v>434.84</v>
      </c>
      <c r="E1570">
        <v>1802.846</v>
      </c>
      <c r="F1570" s="1">
        <f t="shared" si="27"/>
        <v>0.82</v>
      </c>
    </row>
    <row r="1571" spans="1:6" x14ac:dyDescent="0.25">
      <c r="A1571">
        <v>1564.7062297</v>
      </c>
      <c r="B1571">
        <v>4.0640000000000001</v>
      </c>
      <c r="C1571">
        <v>999</v>
      </c>
      <c r="D1571">
        <v>435.11799999999999</v>
      </c>
      <c r="E1571">
        <v>1803.9739999999999</v>
      </c>
      <c r="F1571" s="1">
        <f t="shared" si="27"/>
        <v>0.82</v>
      </c>
    </row>
    <row r="1572" spans="1:6" x14ac:dyDescent="0.25">
      <c r="A1572">
        <v>1565.6980937000001</v>
      </c>
      <c r="B1572">
        <v>4.0620000000000003</v>
      </c>
      <c r="C1572">
        <v>999</v>
      </c>
      <c r="D1572">
        <v>435.39499999999998</v>
      </c>
      <c r="E1572">
        <v>1805.1020000000001</v>
      </c>
      <c r="F1572" s="1">
        <f t="shared" si="27"/>
        <v>0.82</v>
      </c>
    </row>
    <row r="1573" spans="1:6" x14ac:dyDescent="0.25">
      <c r="A1573">
        <v>1566.7065669999999</v>
      </c>
      <c r="B1573">
        <v>4.0640000000000001</v>
      </c>
      <c r="C1573">
        <v>999</v>
      </c>
      <c r="D1573">
        <v>435.673</v>
      </c>
      <c r="E1573">
        <v>1806.23</v>
      </c>
      <c r="F1573" s="1">
        <f t="shared" si="27"/>
        <v>0.82</v>
      </c>
    </row>
    <row r="1574" spans="1:6" x14ac:dyDescent="0.25">
      <c r="A1574">
        <v>1567.6995790999999</v>
      </c>
      <c r="B1574">
        <v>4.0620000000000003</v>
      </c>
      <c r="C1574">
        <v>1000</v>
      </c>
      <c r="D1574">
        <v>435.95100000000002</v>
      </c>
      <c r="E1574">
        <v>1807.3579999999999</v>
      </c>
      <c r="F1574" s="1">
        <f t="shared" si="27"/>
        <v>0.82</v>
      </c>
    </row>
    <row r="1575" spans="1:6" x14ac:dyDescent="0.25">
      <c r="A1575">
        <v>1568.6918177</v>
      </c>
      <c r="B1575">
        <v>4.0640000000000001</v>
      </c>
      <c r="C1575">
        <v>999</v>
      </c>
      <c r="D1575">
        <v>436.22899999999998</v>
      </c>
      <c r="E1575">
        <v>1808.4849999999999</v>
      </c>
      <c r="F1575" s="1">
        <f t="shared" si="27"/>
        <v>0.82</v>
      </c>
    </row>
    <row r="1576" spans="1:6" x14ac:dyDescent="0.25">
      <c r="A1576">
        <v>1569.7007268</v>
      </c>
      <c r="B1576">
        <v>4.0620000000000003</v>
      </c>
      <c r="C1576">
        <v>999</v>
      </c>
      <c r="D1576">
        <v>436.50700000000001</v>
      </c>
      <c r="E1576">
        <v>1809.6130000000001</v>
      </c>
      <c r="F1576" s="1">
        <f t="shared" si="27"/>
        <v>0.82</v>
      </c>
    </row>
    <row r="1577" spans="1:6" x14ac:dyDescent="0.25">
      <c r="A1577">
        <v>1570.6935742000001</v>
      </c>
      <c r="B1577">
        <v>4.0620000000000003</v>
      </c>
      <c r="C1577">
        <v>999</v>
      </c>
      <c r="D1577">
        <v>436.78399999999999</v>
      </c>
      <c r="E1577">
        <v>1810.741</v>
      </c>
      <c r="F1577" s="1">
        <f t="shared" si="27"/>
        <v>0.82</v>
      </c>
    </row>
    <row r="1578" spans="1:6" x14ac:dyDescent="0.25">
      <c r="A1578">
        <v>1571.7025020000001</v>
      </c>
      <c r="B1578">
        <v>4.0640000000000001</v>
      </c>
      <c r="C1578">
        <v>999</v>
      </c>
      <c r="D1578">
        <v>437.06200000000001</v>
      </c>
      <c r="E1578">
        <v>1811.8679999999999</v>
      </c>
      <c r="F1578" s="1">
        <f t="shared" si="27"/>
        <v>0.82</v>
      </c>
    </row>
    <row r="1579" spans="1:6" x14ac:dyDescent="0.25">
      <c r="A1579">
        <v>1572.6947660000001</v>
      </c>
      <c r="B1579">
        <v>4.0620000000000003</v>
      </c>
      <c r="C1579">
        <v>999</v>
      </c>
      <c r="D1579">
        <v>437.34</v>
      </c>
      <c r="E1579">
        <v>1812.9960000000001</v>
      </c>
      <c r="F1579" s="1">
        <f t="shared" si="27"/>
        <v>0.82</v>
      </c>
    </row>
    <row r="1580" spans="1:6" x14ac:dyDescent="0.25">
      <c r="A1580">
        <v>1573.6870177000001</v>
      </c>
      <c r="B1580">
        <v>4.0620000000000003</v>
      </c>
      <c r="C1580">
        <v>1000</v>
      </c>
      <c r="D1580">
        <v>437.61799999999999</v>
      </c>
      <c r="E1580">
        <v>1814.124</v>
      </c>
      <c r="F1580" s="1">
        <f t="shared" si="27"/>
        <v>0.82</v>
      </c>
    </row>
    <row r="1581" spans="1:6" x14ac:dyDescent="0.25">
      <c r="A1581">
        <v>1574.6957857</v>
      </c>
      <c r="B1581">
        <v>4.0620000000000003</v>
      </c>
      <c r="C1581">
        <v>999</v>
      </c>
      <c r="D1581">
        <v>437.89499999999998</v>
      </c>
      <c r="E1581">
        <v>1815.251</v>
      </c>
      <c r="F1581" s="1">
        <f t="shared" si="27"/>
        <v>0.82</v>
      </c>
    </row>
    <row r="1582" spans="1:6" x14ac:dyDescent="0.25">
      <c r="A1582">
        <v>1575.6884683999999</v>
      </c>
      <c r="B1582">
        <v>4.0620000000000003</v>
      </c>
      <c r="C1582">
        <v>999</v>
      </c>
      <c r="D1582">
        <v>438.173</v>
      </c>
      <c r="E1582">
        <v>1816.3789999999999</v>
      </c>
      <c r="F1582" s="1">
        <f t="shared" si="27"/>
        <v>0.82</v>
      </c>
    </row>
    <row r="1583" spans="1:6" x14ac:dyDescent="0.25">
      <c r="A1583">
        <v>1576.6972353000001</v>
      </c>
      <c r="B1583">
        <v>4.0620000000000003</v>
      </c>
      <c r="C1583">
        <v>1000</v>
      </c>
      <c r="D1583">
        <v>438.45100000000002</v>
      </c>
      <c r="E1583">
        <v>1817.5060000000001</v>
      </c>
      <c r="F1583" s="1">
        <f t="shared" si="27"/>
        <v>0.82</v>
      </c>
    </row>
    <row r="1584" spans="1:6" x14ac:dyDescent="0.25">
      <c r="A1584">
        <v>1577.6896231999999</v>
      </c>
      <c r="B1584">
        <v>4.0620000000000003</v>
      </c>
      <c r="C1584">
        <v>1000</v>
      </c>
      <c r="D1584">
        <v>438.72899999999998</v>
      </c>
      <c r="E1584">
        <v>1818.634</v>
      </c>
      <c r="F1584" s="1">
        <f t="shared" si="27"/>
        <v>0.82</v>
      </c>
    </row>
    <row r="1585" spans="1:6" x14ac:dyDescent="0.25">
      <c r="A1585">
        <v>1578.68254</v>
      </c>
      <c r="B1585">
        <v>4.0620000000000003</v>
      </c>
      <c r="C1585">
        <v>999</v>
      </c>
      <c r="D1585">
        <v>439.00700000000001</v>
      </c>
      <c r="E1585">
        <v>1819.7619999999999</v>
      </c>
      <c r="F1585" s="1">
        <f t="shared" si="27"/>
        <v>0.82</v>
      </c>
    </row>
    <row r="1586" spans="1:6" x14ac:dyDescent="0.25">
      <c r="A1586">
        <v>1579.6908045</v>
      </c>
      <c r="B1586">
        <v>4.0620000000000003</v>
      </c>
      <c r="C1586">
        <v>1000</v>
      </c>
      <c r="D1586">
        <v>439.28399999999999</v>
      </c>
      <c r="E1586">
        <v>1820.8889999999999</v>
      </c>
      <c r="F1586" s="1">
        <f t="shared" si="27"/>
        <v>0.82</v>
      </c>
    </row>
    <row r="1587" spans="1:6" x14ac:dyDescent="0.25">
      <c r="A1587">
        <v>1580.6835455</v>
      </c>
      <c r="B1587">
        <v>4.0620000000000003</v>
      </c>
      <c r="C1587">
        <v>999</v>
      </c>
      <c r="D1587">
        <v>439.56200000000001</v>
      </c>
      <c r="E1587">
        <v>1822.0170000000001</v>
      </c>
      <c r="F1587" s="1">
        <f t="shared" si="27"/>
        <v>0.82</v>
      </c>
    </row>
    <row r="1588" spans="1:6" x14ac:dyDescent="0.25">
      <c r="A1588">
        <v>1581.6766121000001</v>
      </c>
      <c r="B1588">
        <v>4.0620000000000003</v>
      </c>
      <c r="C1588">
        <v>1000</v>
      </c>
      <c r="D1588">
        <v>439.84</v>
      </c>
      <c r="E1588">
        <v>1823.144</v>
      </c>
      <c r="F1588" s="1">
        <f t="shared" si="27"/>
        <v>0.82</v>
      </c>
    </row>
    <row r="1589" spans="1:6" x14ac:dyDescent="0.25">
      <c r="A1589">
        <v>1582.6849910000001</v>
      </c>
      <c r="B1589">
        <v>4.0620000000000003</v>
      </c>
      <c r="C1589">
        <v>999</v>
      </c>
      <c r="D1589">
        <v>440.11799999999999</v>
      </c>
      <c r="E1589">
        <v>1824.2719999999999</v>
      </c>
      <c r="F1589" s="1">
        <f t="shared" si="27"/>
        <v>0.82</v>
      </c>
    </row>
    <row r="1590" spans="1:6" x14ac:dyDescent="0.25">
      <c r="A1590">
        <v>1583.677561</v>
      </c>
      <c r="B1590">
        <v>4.0599999999999996</v>
      </c>
      <c r="C1590">
        <v>999</v>
      </c>
      <c r="D1590">
        <v>440.39499999999998</v>
      </c>
      <c r="E1590">
        <v>1825.3989999999999</v>
      </c>
      <c r="F1590" s="1">
        <f t="shared" si="27"/>
        <v>0.82</v>
      </c>
    </row>
    <row r="1591" spans="1:6" x14ac:dyDescent="0.25">
      <c r="A1591">
        <v>1584.6863126000001</v>
      </c>
      <c r="B1591">
        <v>4.0620000000000003</v>
      </c>
      <c r="C1591">
        <v>999</v>
      </c>
      <c r="D1591">
        <v>440.673</v>
      </c>
      <c r="E1591">
        <v>1826.5260000000001</v>
      </c>
      <c r="F1591" s="1">
        <f t="shared" si="27"/>
        <v>0.82</v>
      </c>
    </row>
    <row r="1592" spans="1:6" x14ac:dyDescent="0.25">
      <c r="A1592">
        <v>1585.6786936999999</v>
      </c>
      <c r="B1592">
        <v>4.0599999999999996</v>
      </c>
      <c r="C1592">
        <v>1000</v>
      </c>
      <c r="D1592">
        <v>440.95100000000002</v>
      </c>
      <c r="E1592">
        <v>1827.654</v>
      </c>
      <c r="F1592" s="1">
        <f t="shared" si="27"/>
        <v>0.82</v>
      </c>
    </row>
    <row r="1593" spans="1:6" x14ac:dyDescent="0.25">
      <c r="A1593">
        <v>1586.6708914000001</v>
      </c>
      <c r="B1593">
        <v>4.0620000000000003</v>
      </c>
      <c r="C1593">
        <v>1000</v>
      </c>
      <c r="D1593">
        <v>441.22899999999998</v>
      </c>
      <c r="E1593">
        <v>1828.7809999999999</v>
      </c>
      <c r="F1593" s="1">
        <f t="shared" si="27"/>
        <v>0.82</v>
      </c>
    </row>
    <row r="1594" spans="1:6" x14ac:dyDescent="0.25">
      <c r="A1594">
        <v>1587.6795536</v>
      </c>
      <c r="B1594">
        <v>4.0620000000000003</v>
      </c>
      <c r="C1594">
        <v>999</v>
      </c>
      <c r="D1594">
        <v>441.50400000000002</v>
      </c>
      <c r="E1594">
        <v>1829.8969999999999</v>
      </c>
      <c r="F1594" s="1">
        <f t="shared" si="27"/>
        <v>0.82</v>
      </c>
    </row>
    <row r="1595" spans="1:6" x14ac:dyDescent="0.25">
      <c r="A1595">
        <v>1588.6725369000001</v>
      </c>
      <c r="B1595">
        <v>4.0620000000000003</v>
      </c>
      <c r="C1595">
        <v>999</v>
      </c>
      <c r="D1595">
        <v>441.78399999999999</v>
      </c>
      <c r="E1595">
        <v>1831.0360000000001</v>
      </c>
      <c r="F1595" s="1">
        <f t="shared" si="27"/>
        <v>0.82</v>
      </c>
    </row>
    <row r="1596" spans="1:6" x14ac:dyDescent="0.25">
      <c r="A1596">
        <v>1589.6646952999999</v>
      </c>
      <c r="B1596">
        <v>4.0620000000000003</v>
      </c>
      <c r="C1596">
        <v>999</v>
      </c>
      <c r="D1596">
        <v>442.06200000000001</v>
      </c>
      <c r="E1596">
        <v>1832.163</v>
      </c>
      <c r="F1596" s="1">
        <f t="shared" si="27"/>
        <v>0.82</v>
      </c>
    </row>
    <row r="1597" spans="1:6" x14ac:dyDescent="0.25">
      <c r="A1597">
        <v>1590.6734618999999</v>
      </c>
      <c r="B1597">
        <v>4.0599999999999996</v>
      </c>
      <c r="C1597">
        <v>999</v>
      </c>
      <c r="D1597">
        <v>442.34</v>
      </c>
      <c r="E1597">
        <v>1833.29</v>
      </c>
      <c r="F1597" s="1">
        <f t="shared" si="27"/>
        <v>0.82</v>
      </c>
    </row>
    <row r="1598" spans="1:6" x14ac:dyDescent="0.25">
      <c r="A1598">
        <v>1591.6665877</v>
      </c>
      <c r="B1598">
        <v>4.0620000000000003</v>
      </c>
      <c r="C1598">
        <v>999</v>
      </c>
      <c r="D1598">
        <v>442.61799999999999</v>
      </c>
      <c r="E1598">
        <v>1834.4169999999999</v>
      </c>
      <c r="F1598" s="1">
        <f t="shared" si="27"/>
        <v>0.82</v>
      </c>
    </row>
    <row r="1599" spans="1:6" x14ac:dyDescent="0.25">
      <c r="A1599">
        <v>1592.6747473</v>
      </c>
      <c r="B1599">
        <v>4.0599999999999996</v>
      </c>
      <c r="C1599">
        <v>1000</v>
      </c>
      <c r="D1599">
        <v>442.89499999999998</v>
      </c>
      <c r="E1599">
        <v>1835.5450000000001</v>
      </c>
      <c r="F1599" s="1">
        <f t="shared" si="27"/>
        <v>0.82</v>
      </c>
    </row>
    <row r="1600" spans="1:6" x14ac:dyDescent="0.25">
      <c r="A1600">
        <v>1593.6675657000001</v>
      </c>
      <c r="B1600">
        <v>4.0620000000000003</v>
      </c>
      <c r="C1600">
        <v>999</v>
      </c>
      <c r="D1600">
        <v>443.173</v>
      </c>
      <c r="E1600">
        <v>1836.672</v>
      </c>
      <c r="F1600" s="1">
        <f t="shared" si="27"/>
        <v>0.82</v>
      </c>
    </row>
    <row r="1601" spans="1:6" x14ac:dyDescent="0.25">
      <c r="A1601">
        <v>1594.6595411999999</v>
      </c>
      <c r="B1601">
        <v>4.0599999999999996</v>
      </c>
      <c r="C1601">
        <v>999</v>
      </c>
      <c r="D1601">
        <v>443.45100000000002</v>
      </c>
      <c r="E1601">
        <v>1837.799</v>
      </c>
      <c r="F1601" s="1">
        <f t="shared" si="27"/>
        <v>0.82</v>
      </c>
    </row>
    <row r="1602" spans="1:6" x14ac:dyDescent="0.25">
      <c r="A1602">
        <v>1595.6685884999999</v>
      </c>
      <c r="B1602">
        <v>4.0599999999999996</v>
      </c>
      <c r="C1602">
        <v>999</v>
      </c>
      <c r="D1602">
        <v>443.72899999999998</v>
      </c>
      <c r="E1602">
        <v>1838.9259999999999</v>
      </c>
      <c r="F1602" s="1">
        <f t="shared" si="27"/>
        <v>0.82</v>
      </c>
    </row>
    <row r="1603" spans="1:6" x14ac:dyDescent="0.25">
      <c r="A1603">
        <v>1596.6615859999999</v>
      </c>
      <c r="B1603">
        <v>4.0599999999999996</v>
      </c>
      <c r="C1603">
        <v>999</v>
      </c>
      <c r="D1603">
        <v>444.00700000000001</v>
      </c>
      <c r="E1603">
        <v>1840.0530000000001</v>
      </c>
      <c r="F1603" s="1">
        <f t="shared" si="27"/>
        <v>0.82</v>
      </c>
    </row>
    <row r="1604" spans="1:6" x14ac:dyDescent="0.25">
      <c r="A1604">
        <v>1597.6695622</v>
      </c>
      <c r="B1604">
        <v>4.0599999999999996</v>
      </c>
      <c r="C1604">
        <v>999</v>
      </c>
      <c r="D1604">
        <v>444.28399999999999</v>
      </c>
      <c r="E1604">
        <v>1841.18</v>
      </c>
      <c r="F1604" s="1">
        <f t="shared" si="27"/>
        <v>0.82</v>
      </c>
    </row>
    <row r="1605" spans="1:6" x14ac:dyDescent="0.25">
      <c r="A1605">
        <v>1598.6625059</v>
      </c>
      <c r="B1605">
        <v>4.0599999999999996</v>
      </c>
      <c r="C1605">
        <v>999</v>
      </c>
      <c r="D1605">
        <v>444.56200000000001</v>
      </c>
      <c r="E1605">
        <v>1842.307</v>
      </c>
      <c r="F1605" s="1">
        <f t="shared" si="27"/>
        <v>0.82</v>
      </c>
    </row>
    <row r="1606" spans="1:6" x14ac:dyDescent="0.25">
      <c r="A1606">
        <v>1599.6550788</v>
      </c>
      <c r="B1606">
        <v>4.0599999999999996</v>
      </c>
      <c r="C1606">
        <v>1000</v>
      </c>
      <c r="D1606">
        <v>444.84</v>
      </c>
      <c r="E1606">
        <v>1843.434</v>
      </c>
      <c r="F1606" s="1">
        <f t="shared" si="27"/>
        <v>0.82</v>
      </c>
    </row>
    <row r="1607" spans="1:6" x14ac:dyDescent="0.25">
      <c r="A1607">
        <v>1600.6637003000001</v>
      </c>
      <c r="B1607">
        <v>4.0599999999999996</v>
      </c>
      <c r="C1607">
        <v>999</v>
      </c>
      <c r="D1607">
        <v>445.11799999999999</v>
      </c>
      <c r="E1607">
        <v>1844.5609999999999</v>
      </c>
      <c r="F1607" s="1">
        <f t="shared" ref="F1607:F1670" si="28">(ROUND(1-E1607/$J$5,2))</f>
        <v>0.82</v>
      </c>
    </row>
    <row r="1608" spans="1:6" x14ac:dyDescent="0.25">
      <c r="A1608">
        <v>1601.6565591000001</v>
      </c>
      <c r="B1608">
        <v>4.0599999999999996</v>
      </c>
      <c r="C1608">
        <v>1000</v>
      </c>
      <c r="D1608">
        <v>445.39499999999998</v>
      </c>
      <c r="E1608">
        <v>1845.6880000000001</v>
      </c>
      <c r="F1608" s="1">
        <f t="shared" si="28"/>
        <v>0.82</v>
      </c>
    </row>
    <row r="1609" spans="1:6" x14ac:dyDescent="0.25">
      <c r="A1609">
        <v>1602.6493224999999</v>
      </c>
      <c r="B1609">
        <v>4.0599999999999996</v>
      </c>
      <c r="C1609">
        <v>999</v>
      </c>
      <c r="D1609">
        <v>445.673</v>
      </c>
      <c r="E1609">
        <v>1846.8150000000001</v>
      </c>
      <c r="F1609" s="1">
        <f t="shared" si="28"/>
        <v>0.82</v>
      </c>
    </row>
    <row r="1610" spans="1:6" x14ac:dyDescent="0.25">
      <c r="A1610">
        <v>1603.6576616</v>
      </c>
      <c r="B1610">
        <v>4.0579999999999998</v>
      </c>
      <c r="C1610">
        <v>1000</v>
      </c>
      <c r="D1610">
        <v>445.95100000000002</v>
      </c>
      <c r="E1610">
        <v>1847.942</v>
      </c>
      <c r="F1610" s="1">
        <f t="shared" si="28"/>
        <v>0.82</v>
      </c>
    </row>
    <row r="1611" spans="1:6" x14ac:dyDescent="0.25">
      <c r="A1611">
        <v>1604.6505967999999</v>
      </c>
      <c r="B1611">
        <v>4.0599999999999996</v>
      </c>
      <c r="C1611">
        <v>1000</v>
      </c>
      <c r="D1611">
        <v>446.22899999999998</v>
      </c>
      <c r="E1611">
        <v>1849.069</v>
      </c>
      <c r="F1611" s="1">
        <f t="shared" si="28"/>
        <v>0.82</v>
      </c>
    </row>
    <row r="1612" spans="1:6" x14ac:dyDescent="0.25">
      <c r="A1612">
        <v>1605.6592353999999</v>
      </c>
      <c r="B1612">
        <v>4.0599999999999996</v>
      </c>
      <c r="C1612">
        <v>1000</v>
      </c>
      <c r="D1612">
        <v>446.50700000000001</v>
      </c>
      <c r="E1612">
        <v>1850.1959999999999</v>
      </c>
      <c r="F1612" s="1">
        <f t="shared" si="28"/>
        <v>0.82</v>
      </c>
    </row>
    <row r="1613" spans="1:6" x14ac:dyDescent="0.25">
      <c r="A1613">
        <v>1606.6515440000001</v>
      </c>
      <c r="B1613">
        <v>4.0599999999999996</v>
      </c>
      <c r="C1613">
        <v>1000</v>
      </c>
      <c r="D1613">
        <v>446.78399999999999</v>
      </c>
      <c r="E1613">
        <v>1851.3230000000001</v>
      </c>
      <c r="F1613" s="1">
        <f t="shared" si="28"/>
        <v>0.82</v>
      </c>
    </row>
    <row r="1614" spans="1:6" x14ac:dyDescent="0.25">
      <c r="A1614">
        <v>1607.6445384000001</v>
      </c>
      <c r="B1614">
        <v>4.0599999999999996</v>
      </c>
      <c r="C1614">
        <v>1000</v>
      </c>
      <c r="D1614">
        <v>447.06200000000001</v>
      </c>
      <c r="E1614">
        <v>1852.4490000000001</v>
      </c>
      <c r="F1614" s="1">
        <f t="shared" si="28"/>
        <v>0.82</v>
      </c>
    </row>
    <row r="1615" spans="1:6" x14ac:dyDescent="0.25">
      <c r="A1615">
        <v>1608.6522264</v>
      </c>
      <c r="B1615">
        <v>4.0599999999999996</v>
      </c>
      <c r="C1615">
        <v>999</v>
      </c>
      <c r="D1615">
        <v>447.34</v>
      </c>
      <c r="E1615">
        <v>1853.576</v>
      </c>
      <c r="F1615" s="1">
        <f t="shared" si="28"/>
        <v>0.82</v>
      </c>
    </row>
    <row r="1616" spans="1:6" x14ac:dyDescent="0.25">
      <c r="A1616">
        <v>1609.6447879</v>
      </c>
      <c r="B1616">
        <v>4.0599999999999996</v>
      </c>
      <c r="C1616">
        <v>999</v>
      </c>
      <c r="D1616">
        <v>447.61799999999999</v>
      </c>
      <c r="E1616">
        <v>1854.703</v>
      </c>
      <c r="F1616" s="1">
        <f t="shared" si="28"/>
        <v>0.82</v>
      </c>
    </row>
    <row r="1617" spans="1:6" x14ac:dyDescent="0.25">
      <c r="A1617">
        <v>1610.6379259</v>
      </c>
      <c r="B1617">
        <v>4.0579999999999998</v>
      </c>
      <c r="C1617">
        <v>999</v>
      </c>
      <c r="D1617">
        <v>447.89499999999998</v>
      </c>
      <c r="E1617">
        <v>1855.83</v>
      </c>
      <c r="F1617" s="1">
        <f t="shared" si="28"/>
        <v>0.82</v>
      </c>
    </row>
    <row r="1618" spans="1:6" x14ac:dyDescent="0.25">
      <c r="A1618">
        <v>1611.6467187000001</v>
      </c>
      <c r="B1618">
        <v>4.0599999999999996</v>
      </c>
      <c r="C1618">
        <v>1000</v>
      </c>
      <c r="D1618">
        <v>448.173</v>
      </c>
      <c r="E1618">
        <v>1856.9559999999999</v>
      </c>
      <c r="F1618" s="1">
        <f t="shared" si="28"/>
        <v>0.82</v>
      </c>
    </row>
    <row r="1619" spans="1:6" x14ac:dyDescent="0.25">
      <c r="A1619">
        <v>1612.6387682</v>
      </c>
      <c r="B1619">
        <v>4.0579999999999998</v>
      </c>
      <c r="C1619">
        <v>999</v>
      </c>
      <c r="D1619">
        <v>448.45100000000002</v>
      </c>
      <c r="E1619">
        <v>1858.0830000000001</v>
      </c>
      <c r="F1619" s="1">
        <f t="shared" si="28"/>
        <v>0.82</v>
      </c>
    </row>
    <row r="1620" spans="1:6" x14ac:dyDescent="0.25">
      <c r="A1620">
        <v>1613.6472967</v>
      </c>
      <c r="B1620">
        <v>4.0579999999999998</v>
      </c>
      <c r="C1620">
        <v>999</v>
      </c>
      <c r="D1620">
        <v>448.72899999999998</v>
      </c>
      <c r="E1620">
        <v>1859.2090000000001</v>
      </c>
      <c r="F1620" s="1">
        <f t="shared" si="28"/>
        <v>0.82</v>
      </c>
    </row>
    <row r="1621" spans="1:6" x14ac:dyDescent="0.25">
      <c r="A1621">
        <v>1614.6406159000001</v>
      </c>
      <c r="B1621">
        <v>4.056</v>
      </c>
      <c r="C1621">
        <v>1000</v>
      </c>
      <c r="D1621">
        <v>449.00700000000001</v>
      </c>
      <c r="E1621">
        <v>1860.336</v>
      </c>
      <c r="F1621" s="1">
        <f t="shared" si="28"/>
        <v>0.82</v>
      </c>
    </row>
    <row r="1622" spans="1:6" x14ac:dyDescent="0.25">
      <c r="A1622">
        <v>1615.6324798999999</v>
      </c>
      <c r="B1622">
        <v>4.0579999999999998</v>
      </c>
      <c r="C1622">
        <v>999</v>
      </c>
      <c r="D1622">
        <v>449.28399999999999</v>
      </c>
      <c r="E1622">
        <v>1861.462</v>
      </c>
      <c r="F1622" s="1">
        <f t="shared" si="28"/>
        <v>0.82</v>
      </c>
    </row>
    <row r="1623" spans="1:6" x14ac:dyDescent="0.25">
      <c r="A1623">
        <v>1616.6414161</v>
      </c>
      <c r="B1623">
        <v>4.0579999999999998</v>
      </c>
      <c r="C1623">
        <v>999</v>
      </c>
      <c r="D1623">
        <v>449.56200000000001</v>
      </c>
      <c r="E1623">
        <v>1862.5889999999999</v>
      </c>
      <c r="F1623" s="1">
        <f t="shared" si="28"/>
        <v>0.82</v>
      </c>
    </row>
    <row r="1624" spans="1:6" x14ac:dyDescent="0.25">
      <c r="A1624">
        <v>1617.6343899999999</v>
      </c>
      <c r="B1624">
        <v>4.0579999999999998</v>
      </c>
      <c r="C1624">
        <v>999</v>
      </c>
      <c r="D1624">
        <v>449.84</v>
      </c>
      <c r="E1624">
        <v>1863.7149999999999</v>
      </c>
      <c r="F1624" s="1">
        <f t="shared" si="28"/>
        <v>0.82</v>
      </c>
    </row>
    <row r="1625" spans="1:6" x14ac:dyDescent="0.25">
      <c r="A1625">
        <v>1618.6264874999999</v>
      </c>
      <c r="B1625">
        <v>4.0579999999999998</v>
      </c>
      <c r="C1625">
        <v>999</v>
      </c>
      <c r="D1625">
        <v>450.11799999999999</v>
      </c>
      <c r="E1625">
        <v>1864.8420000000001</v>
      </c>
      <c r="F1625" s="1">
        <f t="shared" si="28"/>
        <v>0.82</v>
      </c>
    </row>
    <row r="1626" spans="1:6" x14ac:dyDescent="0.25">
      <c r="A1626">
        <v>1619.6352658000001</v>
      </c>
      <c r="B1626">
        <v>4.0579999999999998</v>
      </c>
      <c r="C1626">
        <v>999</v>
      </c>
      <c r="D1626">
        <v>450.39499999999998</v>
      </c>
      <c r="E1626">
        <v>1865.9680000000001</v>
      </c>
      <c r="F1626" s="1">
        <f t="shared" si="28"/>
        <v>0.82</v>
      </c>
    </row>
    <row r="1627" spans="1:6" x14ac:dyDescent="0.25">
      <c r="A1627">
        <v>1620.6282467999999</v>
      </c>
      <c r="B1627">
        <v>4.0579999999999998</v>
      </c>
      <c r="C1627">
        <v>999</v>
      </c>
      <c r="D1627">
        <v>450.673</v>
      </c>
      <c r="E1627">
        <v>1867.0940000000001</v>
      </c>
      <c r="F1627" s="1">
        <f t="shared" si="28"/>
        <v>0.82</v>
      </c>
    </row>
    <row r="1628" spans="1:6" x14ac:dyDescent="0.25">
      <c r="A1628">
        <v>1621.6370231000001</v>
      </c>
      <c r="B1628">
        <v>4.056</v>
      </c>
      <c r="C1628">
        <v>999</v>
      </c>
      <c r="D1628">
        <v>450.95100000000002</v>
      </c>
      <c r="E1628">
        <v>1868.22</v>
      </c>
      <c r="F1628" s="1">
        <f t="shared" si="28"/>
        <v>0.82</v>
      </c>
    </row>
    <row r="1629" spans="1:6" x14ac:dyDescent="0.25">
      <c r="A1629">
        <v>1622.6294961000001</v>
      </c>
      <c r="B1629">
        <v>4.0579999999999998</v>
      </c>
      <c r="C1629">
        <v>1000</v>
      </c>
      <c r="D1629">
        <v>451.22899999999998</v>
      </c>
      <c r="E1629">
        <v>1869.347</v>
      </c>
      <c r="F1629" s="1">
        <f t="shared" si="28"/>
        <v>0.82</v>
      </c>
    </row>
    <row r="1630" spans="1:6" x14ac:dyDescent="0.25">
      <c r="A1630">
        <v>1623.622028</v>
      </c>
      <c r="B1630">
        <v>4.056</v>
      </c>
      <c r="C1630">
        <v>999</v>
      </c>
      <c r="D1630">
        <v>451.50700000000001</v>
      </c>
      <c r="E1630">
        <v>1870.473</v>
      </c>
      <c r="F1630" s="1">
        <f t="shared" si="28"/>
        <v>0.82</v>
      </c>
    </row>
    <row r="1631" spans="1:6" x14ac:dyDescent="0.25">
      <c r="A1631">
        <v>1624.6300226000001</v>
      </c>
      <c r="B1631">
        <v>4.0579999999999998</v>
      </c>
      <c r="C1631">
        <v>999</v>
      </c>
      <c r="D1631">
        <v>451.78399999999999</v>
      </c>
      <c r="E1631">
        <v>1871.5989999999999</v>
      </c>
      <c r="F1631" s="1">
        <f t="shared" si="28"/>
        <v>0.82</v>
      </c>
    </row>
    <row r="1632" spans="1:6" x14ac:dyDescent="0.25">
      <c r="A1632">
        <v>1625.6230307000001</v>
      </c>
      <c r="B1632">
        <v>4.056</v>
      </c>
      <c r="C1632">
        <v>1000</v>
      </c>
      <c r="D1632">
        <v>452.06200000000001</v>
      </c>
      <c r="E1632">
        <v>1872.7249999999999</v>
      </c>
      <c r="F1632" s="1">
        <f t="shared" si="28"/>
        <v>0.82</v>
      </c>
    </row>
    <row r="1633" spans="1:6" x14ac:dyDescent="0.25">
      <c r="A1633">
        <v>1626.6313256000001</v>
      </c>
      <c r="B1633">
        <v>4.056</v>
      </c>
      <c r="C1633">
        <v>999</v>
      </c>
      <c r="D1633">
        <v>452.34</v>
      </c>
      <c r="E1633">
        <v>1873.8510000000001</v>
      </c>
      <c r="F1633" s="1">
        <f t="shared" si="28"/>
        <v>0.82</v>
      </c>
    </row>
    <row r="1634" spans="1:6" x14ac:dyDescent="0.25">
      <c r="A1634">
        <v>1627.6241309</v>
      </c>
      <c r="B1634">
        <v>4.0579999999999998</v>
      </c>
      <c r="C1634">
        <v>999</v>
      </c>
      <c r="D1634">
        <v>452.61799999999999</v>
      </c>
      <c r="E1634">
        <v>1874.9770000000001</v>
      </c>
      <c r="F1634" s="1">
        <f t="shared" si="28"/>
        <v>0.82</v>
      </c>
    </row>
    <row r="1635" spans="1:6" x14ac:dyDescent="0.25">
      <c r="A1635">
        <v>1628.6172101</v>
      </c>
      <c r="B1635">
        <v>4.056</v>
      </c>
      <c r="C1635">
        <v>999</v>
      </c>
      <c r="D1635">
        <v>452.89499999999998</v>
      </c>
      <c r="E1635">
        <v>1876.1030000000001</v>
      </c>
      <c r="F1635" s="1">
        <f t="shared" si="28"/>
        <v>0.82</v>
      </c>
    </row>
    <row r="1636" spans="1:6" x14ac:dyDescent="0.25">
      <c r="A1636">
        <v>1629.6250712999999</v>
      </c>
      <c r="B1636">
        <v>4.0579999999999998</v>
      </c>
      <c r="C1636">
        <v>999</v>
      </c>
      <c r="D1636">
        <v>453.173</v>
      </c>
      <c r="E1636">
        <v>1877.229</v>
      </c>
      <c r="F1636" s="1">
        <f t="shared" si="28"/>
        <v>0.82</v>
      </c>
    </row>
    <row r="1637" spans="1:6" x14ac:dyDescent="0.25">
      <c r="A1637">
        <v>1630.6184909000001</v>
      </c>
      <c r="B1637">
        <v>4.0540000000000003</v>
      </c>
      <c r="C1637">
        <v>1000</v>
      </c>
      <c r="D1637">
        <v>453.45100000000002</v>
      </c>
      <c r="E1637">
        <v>1878.354</v>
      </c>
      <c r="F1637" s="1">
        <f t="shared" si="28"/>
        <v>0.82</v>
      </c>
    </row>
    <row r="1638" spans="1:6" x14ac:dyDescent="0.25">
      <c r="A1638">
        <v>1631.6112298999999</v>
      </c>
      <c r="B1638">
        <v>4.056</v>
      </c>
      <c r="C1638">
        <v>1000</v>
      </c>
      <c r="D1638">
        <v>453.72899999999998</v>
      </c>
      <c r="E1638">
        <v>1879.48</v>
      </c>
      <c r="F1638" s="1">
        <f t="shared" si="28"/>
        <v>0.82</v>
      </c>
    </row>
    <row r="1639" spans="1:6" x14ac:dyDescent="0.25">
      <c r="A1639">
        <v>1632.6194568999999</v>
      </c>
      <c r="B1639">
        <v>4.0540000000000003</v>
      </c>
      <c r="C1639">
        <v>999</v>
      </c>
      <c r="D1639">
        <v>454.00700000000001</v>
      </c>
      <c r="E1639">
        <v>1880.606</v>
      </c>
      <c r="F1639" s="1">
        <f t="shared" si="28"/>
        <v>0.82</v>
      </c>
    </row>
    <row r="1640" spans="1:6" x14ac:dyDescent="0.25">
      <c r="A1640">
        <v>1633.6123682</v>
      </c>
      <c r="B1640">
        <v>4.056</v>
      </c>
      <c r="C1640">
        <v>1000</v>
      </c>
      <c r="D1640">
        <v>454.28399999999999</v>
      </c>
      <c r="E1640">
        <v>1881.732</v>
      </c>
      <c r="F1640" s="1">
        <f t="shared" si="28"/>
        <v>0.82</v>
      </c>
    </row>
    <row r="1641" spans="1:6" x14ac:dyDescent="0.25">
      <c r="A1641">
        <v>1634.6204269</v>
      </c>
      <c r="B1641">
        <v>4.056</v>
      </c>
      <c r="C1641">
        <v>999</v>
      </c>
      <c r="D1641">
        <v>454.56200000000001</v>
      </c>
      <c r="E1641">
        <v>1882.8579999999999</v>
      </c>
      <c r="F1641" s="1">
        <f t="shared" si="28"/>
        <v>0.82</v>
      </c>
    </row>
    <row r="1642" spans="1:6" x14ac:dyDescent="0.25">
      <c r="A1642">
        <v>1635.6132608</v>
      </c>
      <c r="B1642">
        <v>4.056</v>
      </c>
      <c r="C1642">
        <v>999</v>
      </c>
      <c r="D1642">
        <v>454.84</v>
      </c>
      <c r="E1642">
        <v>1883.9829999999999</v>
      </c>
      <c r="F1642" s="1">
        <f t="shared" si="28"/>
        <v>0.82</v>
      </c>
    </row>
    <row r="1643" spans="1:6" x14ac:dyDescent="0.25">
      <c r="A1643">
        <v>1636.6060222999999</v>
      </c>
      <c r="B1643">
        <v>4.056</v>
      </c>
      <c r="C1643">
        <v>999</v>
      </c>
      <c r="D1643">
        <v>455.11799999999999</v>
      </c>
      <c r="E1643">
        <v>1885.1089999999999</v>
      </c>
      <c r="F1643" s="1">
        <f t="shared" si="28"/>
        <v>0.82</v>
      </c>
    </row>
    <row r="1644" spans="1:6" x14ac:dyDescent="0.25">
      <c r="A1644">
        <v>1637.6141955000001</v>
      </c>
      <c r="B1644">
        <v>4.0540000000000003</v>
      </c>
      <c r="C1644">
        <v>999</v>
      </c>
      <c r="D1644">
        <v>455.39499999999998</v>
      </c>
      <c r="E1644">
        <v>1886.2339999999999</v>
      </c>
      <c r="F1644" s="1">
        <f t="shared" si="28"/>
        <v>0.82</v>
      </c>
    </row>
    <row r="1645" spans="1:6" x14ac:dyDescent="0.25">
      <c r="A1645">
        <v>1638.6073739999999</v>
      </c>
      <c r="B1645">
        <v>4.056</v>
      </c>
      <c r="C1645">
        <v>999</v>
      </c>
      <c r="D1645">
        <v>455.673</v>
      </c>
      <c r="E1645">
        <v>1887.36</v>
      </c>
      <c r="F1645" s="1">
        <f t="shared" si="28"/>
        <v>0.81</v>
      </c>
    </row>
    <row r="1646" spans="1:6" x14ac:dyDescent="0.25">
      <c r="A1646">
        <v>1639.6154495999999</v>
      </c>
      <c r="B1646">
        <v>4.0540000000000003</v>
      </c>
      <c r="C1646">
        <v>1000</v>
      </c>
      <c r="D1646">
        <v>455.95100000000002</v>
      </c>
      <c r="E1646">
        <v>1888.4849999999999</v>
      </c>
      <c r="F1646" s="1">
        <f t="shared" si="28"/>
        <v>0.81</v>
      </c>
    </row>
    <row r="1647" spans="1:6" x14ac:dyDescent="0.25">
      <c r="A1647">
        <v>1640.6083547000001</v>
      </c>
      <c r="B1647">
        <v>4.0540000000000003</v>
      </c>
      <c r="C1647">
        <v>999</v>
      </c>
      <c r="D1647">
        <v>456.22899999999998</v>
      </c>
      <c r="E1647">
        <v>1889.6110000000001</v>
      </c>
      <c r="F1647" s="1">
        <f t="shared" si="28"/>
        <v>0.81</v>
      </c>
    </row>
    <row r="1648" spans="1:6" x14ac:dyDescent="0.25">
      <c r="A1648">
        <v>1641.6012513000001</v>
      </c>
      <c r="B1648">
        <v>4.0540000000000003</v>
      </c>
      <c r="C1648">
        <v>999</v>
      </c>
      <c r="D1648">
        <v>456.50700000000001</v>
      </c>
      <c r="E1648">
        <v>1890.7370000000001</v>
      </c>
      <c r="F1648" s="1">
        <f t="shared" si="28"/>
        <v>0.81</v>
      </c>
    </row>
    <row r="1649" spans="1:6" x14ac:dyDescent="0.25">
      <c r="A1649">
        <v>1642.6094324999999</v>
      </c>
      <c r="B1649">
        <v>4.0540000000000003</v>
      </c>
      <c r="C1649">
        <v>1000</v>
      </c>
      <c r="D1649">
        <v>456.78399999999999</v>
      </c>
      <c r="E1649">
        <v>1891.8620000000001</v>
      </c>
      <c r="F1649" s="1">
        <f t="shared" si="28"/>
        <v>0.81</v>
      </c>
    </row>
    <row r="1650" spans="1:6" x14ac:dyDescent="0.25">
      <c r="A1650">
        <v>1643.6022406</v>
      </c>
      <c r="B1650">
        <v>4.0540000000000003</v>
      </c>
      <c r="C1650">
        <v>999</v>
      </c>
      <c r="D1650">
        <v>457.06200000000001</v>
      </c>
      <c r="E1650">
        <v>1892.9870000000001</v>
      </c>
      <c r="F1650" s="1">
        <f t="shared" si="28"/>
        <v>0.81</v>
      </c>
    </row>
    <row r="1651" spans="1:6" x14ac:dyDescent="0.25">
      <c r="A1651">
        <v>1644.5943941999999</v>
      </c>
      <c r="B1651">
        <v>4.0540000000000003</v>
      </c>
      <c r="C1651">
        <v>999</v>
      </c>
      <c r="D1651">
        <v>457.34</v>
      </c>
      <c r="E1651">
        <v>1894.1130000000001</v>
      </c>
      <c r="F1651" s="1">
        <f t="shared" si="28"/>
        <v>0.81</v>
      </c>
    </row>
    <row r="1652" spans="1:6" x14ac:dyDescent="0.25">
      <c r="A1652">
        <v>1645.6033967999999</v>
      </c>
      <c r="B1652">
        <v>4.0540000000000003</v>
      </c>
      <c r="C1652">
        <v>1000</v>
      </c>
      <c r="D1652">
        <v>457.61799999999999</v>
      </c>
      <c r="E1652">
        <v>1895.2380000000001</v>
      </c>
      <c r="F1652" s="1">
        <f t="shared" si="28"/>
        <v>0.81</v>
      </c>
    </row>
    <row r="1653" spans="1:6" x14ac:dyDescent="0.25">
      <c r="A1653">
        <v>1646.5962354000001</v>
      </c>
      <c r="B1653">
        <v>4.0540000000000003</v>
      </c>
      <c r="C1653">
        <v>999</v>
      </c>
      <c r="D1653">
        <v>457.89499999999998</v>
      </c>
      <c r="E1653">
        <v>1896.3630000000001</v>
      </c>
      <c r="F1653" s="1">
        <f t="shared" si="28"/>
        <v>0.81</v>
      </c>
    </row>
    <row r="1654" spans="1:6" x14ac:dyDescent="0.25">
      <c r="A1654">
        <v>1647.6047570999999</v>
      </c>
      <c r="B1654">
        <v>4.0540000000000003</v>
      </c>
      <c r="C1654">
        <v>1000</v>
      </c>
      <c r="D1654">
        <v>458.173</v>
      </c>
      <c r="E1654">
        <v>1897.4880000000001</v>
      </c>
      <c r="F1654" s="1">
        <f t="shared" si="28"/>
        <v>0.81</v>
      </c>
    </row>
    <row r="1655" spans="1:6" x14ac:dyDescent="0.25">
      <c r="A1655">
        <v>1648.5968077</v>
      </c>
      <c r="B1655">
        <v>4.0540000000000003</v>
      </c>
      <c r="C1655">
        <v>999</v>
      </c>
      <c r="D1655">
        <v>458.45100000000002</v>
      </c>
      <c r="E1655">
        <v>1898.6130000000001</v>
      </c>
      <c r="F1655" s="1">
        <f t="shared" si="28"/>
        <v>0.81</v>
      </c>
    </row>
    <row r="1656" spans="1:6" x14ac:dyDescent="0.25">
      <c r="A1656">
        <v>1649.5897058999999</v>
      </c>
      <c r="B1656">
        <v>4.0540000000000003</v>
      </c>
      <c r="C1656">
        <v>1000</v>
      </c>
      <c r="D1656">
        <v>458.72899999999998</v>
      </c>
      <c r="E1656">
        <v>1899.739</v>
      </c>
      <c r="F1656" s="1">
        <f t="shared" si="28"/>
        <v>0.81</v>
      </c>
    </row>
    <row r="1657" spans="1:6" x14ac:dyDescent="0.25">
      <c r="A1657">
        <v>1650.5980496</v>
      </c>
      <c r="B1657">
        <v>4.0519999999999996</v>
      </c>
      <c r="C1657">
        <v>999</v>
      </c>
      <c r="D1657">
        <v>459.00700000000001</v>
      </c>
      <c r="E1657">
        <v>1900.864</v>
      </c>
      <c r="F1657" s="1">
        <f t="shared" si="28"/>
        <v>0.81</v>
      </c>
    </row>
    <row r="1658" spans="1:6" x14ac:dyDescent="0.25">
      <c r="A1658">
        <v>1651.5907661000001</v>
      </c>
      <c r="B1658">
        <v>4.0519999999999996</v>
      </c>
      <c r="C1658">
        <v>1000</v>
      </c>
      <c r="D1658">
        <v>459.28399999999999</v>
      </c>
      <c r="E1658">
        <v>1901.989</v>
      </c>
      <c r="F1658" s="1">
        <f t="shared" si="28"/>
        <v>0.81</v>
      </c>
    </row>
    <row r="1659" spans="1:6" x14ac:dyDescent="0.25">
      <c r="A1659">
        <v>1652.5839146000001</v>
      </c>
      <c r="B1659">
        <v>4.05</v>
      </c>
      <c r="C1659">
        <v>999</v>
      </c>
      <c r="D1659">
        <v>459.56200000000001</v>
      </c>
      <c r="E1659">
        <v>1903.1130000000001</v>
      </c>
      <c r="F1659" s="1">
        <f t="shared" si="28"/>
        <v>0.81</v>
      </c>
    </row>
    <row r="1660" spans="1:6" x14ac:dyDescent="0.25">
      <c r="A1660">
        <v>1653.5924044999999</v>
      </c>
      <c r="B1660">
        <v>4.0519999999999996</v>
      </c>
      <c r="C1660">
        <v>999</v>
      </c>
      <c r="D1660">
        <v>459.84</v>
      </c>
      <c r="E1660">
        <v>1904.2380000000001</v>
      </c>
      <c r="F1660" s="1">
        <f t="shared" si="28"/>
        <v>0.81</v>
      </c>
    </row>
    <row r="1661" spans="1:6" x14ac:dyDescent="0.25">
      <c r="A1661">
        <v>1654.5844972</v>
      </c>
      <c r="B1661">
        <v>4.0519999999999996</v>
      </c>
      <c r="C1661">
        <v>999</v>
      </c>
      <c r="D1661">
        <v>460.11799999999999</v>
      </c>
      <c r="E1661">
        <v>1905.3630000000001</v>
      </c>
      <c r="F1661" s="1">
        <f t="shared" si="28"/>
        <v>0.81</v>
      </c>
    </row>
    <row r="1662" spans="1:6" x14ac:dyDescent="0.25">
      <c r="A1662">
        <v>1655.5937762999999</v>
      </c>
      <c r="B1662">
        <v>4.0519999999999996</v>
      </c>
      <c r="C1662">
        <v>999</v>
      </c>
      <c r="D1662">
        <v>460.39499999999998</v>
      </c>
      <c r="E1662">
        <v>1906.4880000000001</v>
      </c>
      <c r="F1662" s="1">
        <f t="shared" si="28"/>
        <v>0.81</v>
      </c>
    </row>
    <row r="1663" spans="1:6" x14ac:dyDescent="0.25">
      <c r="A1663">
        <v>1656.5862155</v>
      </c>
      <c r="B1663">
        <v>4.0540000000000003</v>
      </c>
      <c r="C1663">
        <v>999</v>
      </c>
      <c r="D1663">
        <v>460.67</v>
      </c>
      <c r="E1663">
        <v>1907.6010000000001</v>
      </c>
      <c r="F1663" s="1">
        <f t="shared" si="28"/>
        <v>0.81</v>
      </c>
    </row>
    <row r="1664" spans="1:6" x14ac:dyDescent="0.25">
      <c r="A1664">
        <v>1657.5789314000001</v>
      </c>
      <c r="B1664">
        <v>4.0519999999999996</v>
      </c>
      <c r="C1664">
        <v>1000</v>
      </c>
      <c r="D1664">
        <v>460.95100000000002</v>
      </c>
      <c r="E1664">
        <v>1908.7370000000001</v>
      </c>
      <c r="F1664" s="1">
        <f t="shared" si="28"/>
        <v>0.81</v>
      </c>
    </row>
    <row r="1665" spans="1:6" x14ac:dyDescent="0.25">
      <c r="A1665">
        <v>1658.5868935999999</v>
      </c>
      <c r="B1665">
        <v>4.0519999999999996</v>
      </c>
      <c r="C1665">
        <v>1000</v>
      </c>
      <c r="D1665">
        <v>461.22899999999998</v>
      </c>
      <c r="E1665">
        <v>1909.8620000000001</v>
      </c>
      <c r="F1665" s="1">
        <f t="shared" si="28"/>
        <v>0.81</v>
      </c>
    </row>
    <row r="1666" spans="1:6" x14ac:dyDescent="0.25">
      <c r="A1666">
        <v>1659.5795364999999</v>
      </c>
      <c r="B1666">
        <v>4.05</v>
      </c>
      <c r="C1666">
        <v>999</v>
      </c>
      <c r="D1666">
        <v>461.50700000000001</v>
      </c>
      <c r="E1666">
        <v>1910.9860000000001</v>
      </c>
      <c r="F1666" s="1">
        <f t="shared" si="28"/>
        <v>0.81</v>
      </c>
    </row>
    <row r="1667" spans="1:6" x14ac:dyDescent="0.25">
      <c r="A1667">
        <v>1660.5878172</v>
      </c>
      <c r="B1667">
        <v>4.0519999999999996</v>
      </c>
      <c r="C1667">
        <v>999</v>
      </c>
      <c r="D1667">
        <v>461.78399999999999</v>
      </c>
      <c r="E1667">
        <v>1912.1110000000001</v>
      </c>
      <c r="F1667" s="1">
        <f t="shared" si="28"/>
        <v>0.81</v>
      </c>
    </row>
    <row r="1668" spans="1:6" x14ac:dyDescent="0.25">
      <c r="A1668">
        <v>1661.5818225</v>
      </c>
      <c r="B1668">
        <v>4.05</v>
      </c>
      <c r="C1668">
        <v>999</v>
      </c>
      <c r="D1668">
        <v>462.06200000000001</v>
      </c>
      <c r="E1668">
        <v>1913.2349999999999</v>
      </c>
      <c r="F1668" s="1">
        <f t="shared" si="28"/>
        <v>0.81</v>
      </c>
    </row>
    <row r="1669" spans="1:6" x14ac:dyDescent="0.25">
      <c r="A1669">
        <v>1662.5731168</v>
      </c>
      <c r="B1669">
        <v>4.0519999999999996</v>
      </c>
      <c r="C1669">
        <v>999</v>
      </c>
      <c r="D1669">
        <v>462.34</v>
      </c>
      <c r="E1669">
        <v>1914.3589999999999</v>
      </c>
      <c r="F1669" s="1">
        <f t="shared" si="28"/>
        <v>0.81</v>
      </c>
    </row>
    <row r="1670" spans="1:6" x14ac:dyDescent="0.25">
      <c r="A1670">
        <v>1663.582778</v>
      </c>
      <c r="B1670">
        <v>4.05</v>
      </c>
      <c r="C1670">
        <v>999</v>
      </c>
      <c r="D1670">
        <v>462.61799999999999</v>
      </c>
      <c r="E1670">
        <v>1915.4839999999999</v>
      </c>
      <c r="F1670" s="1">
        <f t="shared" si="28"/>
        <v>0.81</v>
      </c>
    </row>
    <row r="1671" spans="1:6" x14ac:dyDescent="0.25">
      <c r="A1671">
        <v>1664.5744423000001</v>
      </c>
      <c r="B1671">
        <v>4.0519999999999996</v>
      </c>
      <c r="C1671">
        <v>1000</v>
      </c>
      <c r="D1671">
        <v>462.89499999999998</v>
      </c>
      <c r="E1671">
        <v>1916.6079999999999</v>
      </c>
      <c r="F1671" s="1">
        <f t="shared" ref="F1671:F1734" si="29">(ROUND(1-E1671/$J$5,2))</f>
        <v>0.81</v>
      </c>
    </row>
    <row r="1672" spans="1:6" x14ac:dyDescent="0.25">
      <c r="A1672">
        <v>1665.5677132000001</v>
      </c>
      <c r="B1672">
        <v>4.05</v>
      </c>
      <c r="C1672">
        <v>1000</v>
      </c>
      <c r="D1672">
        <v>463.173</v>
      </c>
      <c r="E1672">
        <v>1917.732</v>
      </c>
      <c r="F1672" s="1">
        <f t="shared" si="29"/>
        <v>0.81</v>
      </c>
    </row>
    <row r="1673" spans="1:6" x14ac:dyDescent="0.25">
      <c r="A1673">
        <v>1666.5764266000001</v>
      </c>
      <c r="B1673">
        <v>4.05</v>
      </c>
      <c r="C1673">
        <v>999</v>
      </c>
      <c r="D1673">
        <v>463.45100000000002</v>
      </c>
      <c r="E1673">
        <v>1918.856</v>
      </c>
      <c r="F1673" s="1">
        <f t="shared" si="29"/>
        <v>0.81</v>
      </c>
    </row>
    <row r="1674" spans="1:6" x14ac:dyDescent="0.25">
      <c r="A1674">
        <v>1667.5684584999999</v>
      </c>
      <c r="B1674">
        <v>4.05</v>
      </c>
      <c r="C1674">
        <v>999</v>
      </c>
      <c r="D1674">
        <v>463.72899999999998</v>
      </c>
      <c r="E1674">
        <v>1919.981</v>
      </c>
      <c r="F1674" s="1">
        <f t="shared" si="29"/>
        <v>0.81</v>
      </c>
    </row>
    <row r="1675" spans="1:6" x14ac:dyDescent="0.25">
      <c r="A1675">
        <v>1668.5775438999999</v>
      </c>
      <c r="B1675">
        <v>4.0490000000000004</v>
      </c>
      <c r="C1675">
        <v>1000</v>
      </c>
      <c r="D1675">
        <v>464.00700000000001</v>
      </c>
      <c r="E1675">
        <v>1921.105</v>
      </c>
      <c r="F1675" s="1">
        <f t="shared" si="29"/>
        <v>0.81</v>
      </c>
    </row>
    <row r="1676" spans="1:6" x14ac:dyDescent="0.25">
      <c r="A1676">
        <v>1669.5698443000001</v>
      </c>
      <c r="B1676">
        <v>4.05</v>
      </c>
      <c r="C1676">
        <v>999</v>
      </c>
      <c r="D1676">
        <v>464.28399999999999</v>
      </c>
      <c r="E1676">
        <v>1922.229</v>
      </c>
      <c r="F1676" s="1">
        <f t="shared" si="29"/>
        <v>0.81</v>
      </c>
    </row>
    <row r="1677" spans="1:6" x14ac:dyDescent="0.25">
      <c r="A1677">
        <v>1670.5482383999999</v>
      </c>
      <c r="B1677">
        <v>4.0490000000000004</v>
      </c>
      <c r="C1677">
        <v>999</v>
      </c>
      <c r="D1677">
        <v>464.56200000000001</v>
      </c>
      <c r="E1677">
        <v>1923.3530000000001</v>
      </c>
      <c r="F1677" s="1">
        <f t="shared" si="29"/>
        <v>0.81</v>
      </c>
    </row>
    <row r="1678" spans="1:6" x14ac:dyDescent="0.25">
      <c r="A1678">
        <v>1671.5709959999999</v>
      </c>
      <c r="B1678">
        <v>4.05</v>
      </c>
      <c r="C1678">
        <v>1000</v>
      </c>
      <c r="D1678">
        <v>464.84</v>
      </c>
      <c r="E1678">
        <v>1924.4770000000001</v>
      </c>
      <c r="F1678" s="1">
        <f t="shared" si="29"/>
        <v>0.81</v>
      </c>
    </row>
    <row r="1679" spans="1:6" x14ac:dyDescent="0.25">
      <c r="A1679">
        <v>1672.5636624000001</v>
      </c>
      <c r="B1679">
        <v>4.0490000000000004</v>
      </c>
      <c r="C1679">
        <v>999</v>
      </c>
      <c r="D1679">
        <v>465.11799999999999</v>
      </c>
      <c r="E1679">
        <v>1925.6010000000001</v>
      </c>
      <c r="F1679" s="1">
        <f t="shared" si="29"/>
        <v>0.81</v>
      </c>
    </row>
    <row r="1680" spans="1:6" x14ac:dyDescent="0.25">
      <c r="A1680">
        <v>1673.5562216000001</v>
      </c>
      <c r="B1680">
        <v>4.0490000000000004</v>
      </c>
      <c r="C1680">
        <v>999</v>
      </c>
      <c r="D1680">
        <v>465.39499999999998</v>
      </c>
      <c r="E1680">
        <v>1926.7249999999999</v>
      </c>
      <c r="F1680" s="1">
        <f t="shared" si="29"/>
        <v>0.81</v>
      </c>
    </row>
    <row r="1681" spans="1:6" x14ac:dyDescent="0.25">
      <c r="A1681">
        <v>1674.5652806000001</v>
      </c>
      <c r="B1681">
        <v>4.0490000000000004</v>
      </c>
      <c r="C1681">
        <v>999</v>
      </c>
      <c r="D1681">
        <v>465.673</v>
      </c>
      <c r="E1681">
        <v>1927.8489999999999</v>
      </c>
      <c r="F1681" s="1">
        <f t="shared" si="29"/>
        <v>0.81</v>
      </c>
    </row>
    <row r="1682" spans="1:6" x14ac:dyDescent="0.25">
      <c r="A1682">
        <v>1675.5481135</v>
      </c>
      <c r="B1682">
        <v>4.0490000000000004</v>
      </c>
      <c r="C1682">
        <v>1000</v>
      </c>
      <c r="D1682">
        <v>465.95100000000002</v>
      </c>
      <c r="E1682">
        <v>1928.973</v>
      </c>
      <c r="F1682" s="1">
        <f t="shared" si="29"/>
        <v>0.81</v>
      </c>
    </row>
    <row r="1683" spans="1:6" x14ac:dyDescent="0.25">
      <c r="A1683">
        <v>1676.5656214000001</v>
      </c>
      <c r="B1683">
        <v>4.05</v>
      </c>
      <c r="C1683">
        <v>999</v>
      </c>
      <c r="D1683">
        <v>466.22899999999998</v>
      </c>
      <c r="E1683">
        <v>1930.097</v>
      </c>
      <c r="F1683" s="1">
        <f t="shared" si="29"/>
        <v>0.81</v>
      </c>
    </row>
    <row r="1684" spans="1:6" x14ac:dyDescent="0.25">
      <c r="A1684">
        <v>1677.5583362</v>
      </c>
      <c r="B1684">
        <v>4.0490000000000004</v>
      </c>
      <c r="C1684">
        <v>1000</v>
      </c>
      <c r="D1684">
        <v>466.50700000000001</v>
      </c>
      <c r="E1684">
        <v>1931.22</v>
      </c>
      <c r="F1684" s="1">
        <f t="shared" si="29"/>
        <v>0.81</v>
      </c>
    </row>
    <row r="1685" spans="1:6" x14ac:dyDescent="0.25">
      <c r="A1685">
        <v>1678.5515783999999</v>
      </c>
      <c r="B1685">
        <v>4.0490000000000004</v>
      </c>
      <c r="C1685">
        <v>999</v>
      </c>
      <c r="D1685">
        <v>466.78399999999999</v>
      </c>
      <c r="E1685">
        <v>1932.3440000000001</v>
      </c>
      <c r="F1685" s="1">
        <f t="shared" si="29"/>
        <v>0.81</v>
      </c>
    </row>
    <row r="1686" spans="1:6" x14ac:dyDescent="0.25">
      <c r="A1686">
        <v>1679.5599823</v>
      </c>
      <c r="B1686">
        <v>4.0469999999999997</v>
      </c>
      <c r="C1686">
        <v>999</v>
      </c>
      <c r="D1686">
        <v>467.06200000000001</v>
      </c>
      <c r="E1686">
        <v>1933.4680000000001</v>
      </c>
      <c r="F1686" s="1">
        <f t="shared" si="29"/>
        <v>0.81</v>
      </c>
    </row>
    <row r="1687" spans="1:6" x14ac:dyDescent="0.25">
      <c r="A1687">
        <v>1680.5477073</v>
      </c>
      <c r="B1687">
        <v>4.0490000000000004</v>
      </c>
      <c r="C1687">
        <v>999</v>
      </c>
      <c r="D1687">
        <v>467.34</v>
      </c>
      <c r="E1687">
        <v>1934.5920000000001</v>
      </c>
      <c r="F1687" s="1">
        <f t="shared" si="29"/>
        <v>0.81</v>
      </c>
    </row>
    <row r="1688" spans="1:6" x14ac:dyDescent="0.25">
      <c r="A1688">
        <v>1681.5446549999999</v>
      </c>
      <c r="B1688">
        <v>4.0490000000000004</v>
      </c>
      <c r="C1688">
        <v>1000</v>
      </c>
      <c r="D1688">
        <v>467.61799999999999</v>
      </c>
      <c r="E1688">
        <v>1935.7159999999999</v>
      </c>
      <c r="F1688" s="1">
        <f t="shared" si="29"/>
        <v>0.81</v>
      </c>
    </row>
    <row r="1689" spans="1:6" x14ac:dyDescent="0.25">
      <c r="A1689">
        <v>1682.5475243999999</v>
      </c>
      <c r="B1689">
        <v>4.0490000000000004</v>
      </c>
      <c r="C1689">
        <v>1000</v>
      </c>
      <c r="D1689">
        <v>467.89499999999998</v>
      </c>
      <c r="E1689">
        <v>1936.8389999999999</v>
      </c>
      <c r="F1689" s="1">
        <f t="shared" si="29"/>
        <v>0.81</v>
      </c>
    </row>
    <row r="1690" spans="1:6" x14ac:dyDescent="0.25">
      <c r="A1690">
        <v>1683.5467775</v>
      </c>
      <c r="B1690">
        <v>4.0469999999999997</v>
      </c>
      <c r="C1690">
        <v>999</v>
      </c>
      <c r="D1690">
        <v>468.173</v>
      </c>
      <c r="E1690">
        <v>1937.963</v>
      </c>
      <c r="F1690" s="1">
        <f t="shared" si="29"/>
        <v>0.81</v>
      </c>
    </row>
    <row r="1691" spans="1:6" x14ac:dyDescent="0.25">
      <c r="A1691">
        <v>1684.547407</v>
      </c>
      <c r="B1691">
        <v>4.0490000000000004</v>
      </c>
      <c r="C1691">
        <v>999</v>
      </c>
      <c r="D1691">
        <v>468.45100000000002</v>
      </c>
      <c r="E1691">
        <v>1939.087</v>
      </c>
      <c r="F1691" s="1">
        <f t="shared" si="29"/>
        <v>0.81</v>
      </c>
    </row>
    <row r="1692" spans="1:6" x14ac:dyDescent="0.25">
      <c r="A1692">
        <v>1685.5472471</v>
      </c>
      <c r="B1692">
        <v>4.0469999999999997</v>
      </c>
      <c r="C1692">
        <v>999</v>
      </c>
      <c r="D1692">
        <v>468.72899999999998</v>
      </c>
      <c r="E1692">
        <v>1940.21</v>
      </c>
      <c r="F1692" s="1">
        <f t="shared" si="29"/>
        <v>0.81</v>
      </c>
    </row>
    <row r="1693" spans="1:6" x14ac:dyDescent="0.25">
      <c r="A1693">
        <v>1686.5404341000001</v>
      </c>
      <c r="B1693">
        <v>4.0469999999999997</v>
      </c>
      <c r="C1693">
        <v>999</v>
      </c>
      <c r="D1693">
        <v>469.00700000000001</v>
      </c>
      <c r="E1693">
        <v>1941.3330000000001</v>
      </c>
      <c r="F1693" s="1">
        <f t="shared" si="29"/>
        <v>0.81</v>
      </c>
    </row>
    <row r="1694" spans="1:6" x14ac:dyDescent="0.25">
      <c r="A1694">
        <v>1687.5477516999999</v>
      </c>
      <c r="B1694">
        <v>4.0469999999999997</v>
      </c>
      <c r="C1694">
        <v>999</v>
      </c>
      <c r="D1694">
        <v>469.28399999999999</v>
      </c>
      <c r="E1694">
        <v>1942.4570000000001</v>
      </c>
      <c r="F1694" s="1">
        <f t="shared" si="29"/>
        <v>0.81</v>
      </c>
    </row>
    <row r="1695" spans="1:6" x14ac:dyDescent="0.25">
      <c r="A1695">
        <v>1688.5413963999999</v>
      </c>
      <c r="B1695">
        <v>4.0469999999999997</v>
      </c>
      <c r="C1695">
        <v>1000</v>
      </c>
      <c r="D1695">
        <v>469.56200000000001</v>
      </c>
      <c r="E1695">
        <v>1943.58</v>
      </c>
      <c r="F1695" s="1">
        <f t="shared" si="29"/>
        <v>0.81</v>
      </c>
    </row>
    <row r="1696" spans="1:6" x14ac:dyDescent="0.25">
      <c r="A1696">
        <v>1689.5339294</v>
      </c>
      <c r="B1696">
        <v>4.0469999999999997</v>
      </c>
      <c r="C1696">
        <v>999</v>
      </c>
      <c r="D1696">
        <v>469.84</v>
      </c>
      <c r="E1696">
        <v>1944.704</v>
      </c>
      <c r="F1696" s="1">
        <f t="shared" si="29"/>
        <v>0.81</v>
      </c>
    </row>
    <row r="1697" spans="1:6" x14ac:dyDescent="0.25">
      <c r="A1697">
        <v>1690.5425413</v>
      </c>
      <c r="B1697">
        <v>4.0469999999999997</v>
      </c>
      <c r="C1697">
        <v>999</v>
      </c>
      <c r="D1697">
        <v>470.11799999999999</v>
      </c>
      <c r="E1697">
        <v>1945.827</v>
      </c>
      <c r="F1697" s="1">
        <f t="shared" si="29"/>
        <v>0.81</v>
      </c>
    </row>
    <row r="1698" spans="1:6" x14ac:dyDescent="0.25">
      <c r="A1698">
        <v>1691.535809</v>
      </c>
      <c r="B1698">
        <v>4.0469999999999997</v>
      </c>
      <c r="C1698">
        <v>999</v>
      </c>
      <c r="D1698">
        <v>470.39499999999998</v>
      </c>
      <c r="E1698">
        <v>1946.95</v>
      </c>
      <c r="F1698" s="1">
        <f t="shared" si="29"/>
        <v>0.81</v>
      </c>
    </row>
    <row r="1699" spans="1:6" x14ac:dyDescent="0.25">
      <c r="A1699">
        <v>1692.5435852000001</v>
      </c>
      <c r="B1699">
        <v>4.0449999999999999</v>
      </c>
      <c r="C1699">
        <v>1000</v>
      </c>
      <c r="D1699">
        <v>470.673</v>
      </c>
      <c r="E1699">
        <v>1948.0730000000001</v>
      </c>
      <c r="F1699" s="1">
        <f t="shared" si="29"/>
        <v>0.81</v>
      </c>
    </row>
    <row r="1700" spans="1:6" x14ac:dyDescent="0.25">
      <c r="A1700">
        <v>1693.5368461</v>
      </c>
      <c r="B1700">
        <v>4.0449999999999999</v>
      </c>
      <c r="C1700">
        <v>1000</v>
      </c>
      <c r="D1700">
        <v>470.95100000000002</v>
      </c>
      <c r="E1700">
        <v>1949.1959999999999</v>
      </c>
      <c r="F1700" s="1">
        <f t="shared" si="29"/>
        <v>0.81</v>
      </c>
    </row>
    <row r="1701" spans="1:6" x14ac:dyDescent="0.25">
      <c r="A1701">
        <v>1694.5292761999999</v>
      </c>
      <c r="B1701">
        <v>4.0449999999999999</v>
      </c>
      <c r="C1701">
        <v>999</v>
      </c>
      <c r="D1701">
        <v>471.22899999999998</v>
      </c>
      <c r="E1701">
        <v>1950.319</v>
      </c>
      <c r="F1701" s="1">
        <f t="shared" si="29"/>
        <v>0.81</v>
      </c>
    </row>
    <row r="1702" spans="1:6" x14ac:dyDescent="0.25">
      <c r="A1702">
        <v>1695.53782</v>
      </c>
      <c r="B1702">
        <v>4.0469999999999997</v>
      </c>
      <c r="C1702">
        <v>999</v>
      </c>
      <c r="D1702">
        <v>471.50700000000001</v>
      </c>
      <c r="E1702">
        <v>1951.442</v>
      </c>
      <c r="F1702" s="1">
        <f t="shared" si="29"/>
        <v>0.81</v>
      </c>
    </row>
    <row r="1703" spans="1:6" x14ac:dyDescent="0.25">
      <c r="A1703">
        <v>1696.5303584999999</v>
      </c>
      <c r="B1703">
        <v>4.0469999999999997</v>
      </c>
      <c r="C1703">
        <v>999</v>
      </c>
      <c r="D1703">
        <v>471.78399999999999</v>
      </c>
      <c r="E1703">
        <v>1952.5650000000001</v>
      </c>
      <c r="F1703" s="1">
        <f t="shared" si="29"/>
        <v>0.81</v>
      </c>
    </row>
    <row r="1704" spans="1:6" x14ac:dyDescent="0.25">
      <c r="A1704">
        <v>1697.5390107000001</v>
      </c>
      <c r="B1704">
        <v>4.0449999999999999</v>
      </c>
      <c r="C1704">
        <v>999</v>
      </c>
      <c r="D1704">
        <v>472.06200000000001</v>
      </c>
      <c r="E1704">
        <v>1953.6880000000001</v>
      </c>
      <c r="F1704" s="1">
        <f t="shared" si="29"/>
        <v>0.81</v>
      </c>
    </row>
    <row r="1705" spans="1:6" x14ac:dyDescent="0.25">
      <c r="A1705">
        <v>1698.5311524000001</v>
      </c>
      <c r="B1705">
        <v>4.0449999999999999</v>
      </c>
      <c r="C1705">
        <v>999</v>
      </c>
      <c r="D1705">
        <v>472.34</v>
      </c>
      <c r="E1705">
        <v>1954.8109999999999</v>
      </c>
      <c r="F1705" s="1">
        <f t="shared" si="29"/>
        <v>0.81</v>
      </c>
    </row>
    <row r="1706" spans="1:6" x14ac:dyDescent="0.25">
      <c r="A1706">
        <v>1699.5241037999999</v>
      </c>
      <c r="B1706">
        <v>4.0430000000000001</v>
      </c>
      <c r="C1706">
        <v>999</v>
      </c>
      <c r="D1706">
        <v>472.61799999999999</v>
      </c>
      <c r="E1706">
        <v>1955.934</v>
      </c>
      <c r="F1706" s="1">
        <f t="shared" si="29"/>
        <v>0.81</v>
      </c>
    </row>
    <row r="1707" spans="1:6" x14ac:dyDescent="0.25">
      <c r="A1707">
        <v>1700.5330180000001</v>
      </c>
      <c r="B1707">
        <v>4.0449999999999999</v>
      </c>
      <c r="C1707">
        <v>999</v>
      </c>
      <c r="D1707">
        <v>472.89499999999998</v>
      </c>
      <c r="E1707">
        <v>1957.057</v>
      </c>
      <c r="F1707" s="1">
        <f t="shared" si="29"/>
        <v>0.81</v>
      </c>
    </row>
    <row r="1708" spans="1:6" x14ac:dyDescent="0.25">
      <c r="A1708">
        <v>1701.5254367</v>
      </c>
      <c r="B1708">
        <v>4.0430000000000001</v>
      </c>
      <c r="C1708">
        <v>999</v>
      </c>
      <c r="D1708">
        <v>473.173</v>
      </c>
      <c r="E1708">
        <v>1958.1790000000001</v>
      </c>
      <c r="F1708" s="1">
        <f t="shared" si="29"/>
        <v>0.81</v>
      </c>
    </row>
    <row r="1709" spans="1:6" x14ac:dyDescent="0.25">
      <c r="A1709">
        <v>1702.5182784000001</v>
      </c>
      <c r="B1709">
        <v>4.0449999999999999</v>
      </c>
      <c r="C1709">
        <v>999</v>
      </c>
      <c r="D1709">
        <v>473.45100000000002</v>
      </c>
      <c r="E1709">
        <v>1959.3019999999999</v>
      </c>
      <c r="F1709" s="1">
        <f t="shared" si="29"/>
        <v>0.81</v>
      </c>
    </row>
    <row r="1710" spans="1:6" x14ac:dyDescent="0.25">
      <c r="A1710">
        <v>1703.5267329000001</v>
      </c>
      <c r="B1710">
        <v>4.0430000000000001</v>
      </c>
      <c r="C1710">
        <v>1000</v>
      </c>
      <c r="D1710">
        <v>473.72899999999998</v>
      </c>
      <c r="E1710">
        <v>1960.424</v>
      </c>
      <c r="F1710" s="1">
        <f t="shared" si="29"/>
        <v>0.81</v>
      </c>
    </row>
    <row r="1711" spans="1:6" x14ac:dyDescent="0.25">
      <c r="A1711">
        <v>1704.5188350000001</v>
      </c>
      <c r="B1711">
        <v>4.0430000000000001</v>
      </c>
      <c r="C1711">
        <v>1000</v>
      </c>
      <c r="D1711">
        <v>474.00700000000001</v>
      </c>
      <c r="E1711">
        <v>1961.547</v>
      </c>
      <c r="F1711" s="1">
        <f t="shared" si="29"/>
        <v>0.81</v>
      </c>
    </row>
    <row r="1712" spans="1:6" x14ac:dyDescent="0.25">
      <c r="A1712">
        <v>1705.5281987000001</v>
      </c>
      <c r="B1712">
        <v>4.0449999999999999</v>
      </c>
      <c r="C1712">
        <v>1000</v>
      </c>
      <c r="D1712">
        <v>474.28399999999999</v>
      </c>
      <c r="E1712">
        <v>1962.6690000000001</v>
      </c>
      <c r="F1712" s="1">
        <f t="shared" si="29"/>
        <v>0.81</v>
      </c>
    </row>
    <row r="1713" spans="1:6" x14ac:dyDescent="0.25">
      <c r="A1713">
        <v>1706.5202168999999</v>
      </c>
      <c r="B1713">
        <v>4.0430000000000001</v>
      </c>
      <c r="C1713">
        <v>999</v>
      </c>
      <c r="D1713">
        <v>474.56200000000001</v>
      </c>
      <c r="E1713">
        <v>1963.7909999999999</v>
      </c>
      <c r="F1713" s="1">
        <f t="shared" si="29"/>
        <v>0.81</v>
      </c>
    </row>
    <row r="1714" spans="1:6" x14ac:dyDescent="0.25">
      <c r="A1714">
        <v>1707.4993770000001</v>
      </c>
      <c r="B1714">
        <v>4.0449999999999999</v>
      </c>
      <c r="C1714">
        <v>999</v>
      </c>
      <c r="D1714">
        <v>474.84</v>
      </c>
      <c r="E1714">
        <v>1964.914</v>
      </c>
      <c r="F1714" s="1">
        <f t="shared" si="29"/>
        <v>0.81</v>
      </c>
    </row>
    <row r="1715" spans="1:6" x14ac:dyDescent="0.25">
      <c r="A1715">
        <v>1708.5211535999999</v>
      </c>
      <c r="B1715">
        <v>4.0430000000000001</v>
      </c>
      <c r="C1715">
        <v>999</v>
      </c>
      <c r="D1715">
        <v>475.11799999999999</v>
      </c>
      <c r="E1715">
        <v>1966.0360000000001</v>
      </c>
      <c r="F1715" s="1">
        <f t="shared" si="29"/>
        <v>0.81</v>
      </c>
    </row>
    <row r="1716" spans="1:6" x14ac:dyDescent="0.25">
      <c r="A1716">
        <v>1709.5149171</v>
      </c>
      <c r="B1716">
        <v>4.0430000000000001</v>
      </c>
      <c r="C1716">
        <v>999</v>
      </c>
      <c r="D1716">
        <v>475.39499999999998</v>
      </c>
      <c r="E1716">
        <v>1967.1579999999999</v>
      </c>
      <c r="F1716" s="1">
        <f t="shared" si="29"/>
        <v>0.81</v>
      </c>
    </row>
    <row r="1717" spans="1:6" x14ac:dyDescent="0.25">
      <c r="A1717">
        <v>1710.4972078000001</v>
      </c>
      <c r="B1717">
        <v>4.0430000000000001</v>
      </c>
      <c r="C1717">
        <v>999</v>
      </c>
      <c r="D1717">
        <v>475.673</v>
      </c>
      <c r="E1717">
        <v>1968.2809999999999</v>
      </c>
      <c r="F1717" s="1">
        <f t="shared" si="29"/>
        <v>0.81</v>
      </c>
    </row>
    <row r="1718" spans="1:6" x14ac:dyDescent="0.25">
      <c r="A1718">
        <v>1711.5153078999999</v>
      </c>
      <c r="B1718">
        <v>4.0430000000000001</v>
      </c>
      <c r="C1718">
        <v>1000</v>
      </c>
      <c r="D1718">
        <v>475.95100000000002</v>
      </c>
      <c r="E1718">
        <v>1969.403</v>
      </c>
      <c r="F1718" s="1">
        <f t="shared" si="29"/>
        <v>0.81</v>
      </c>
    </row>
    <row r="1719" spans="1:6" x14ac:dyDescent="0.25">
      <c r="A1719">
        <v>1712.5085535000001</v>
      </c>
      <c r="B1719">
        <v>4.0410000000000004</v>
      </c>
      <c r="C1719">
        <v>1000</v>
      </c>
      <c r="D1719">
        <v>476.22899999999998</v>
      </c>
      <c r="E1719">
        <v>1970.5250000000001</v>
      </c>
      <c r="F1719" s="1">
        <f t="shared" si="29"/>
        <v>0.81</v>
      </c>
    </row>
    <row r="1720" spans="1:6" x14ac:dyDescent="0.25">
      <c r="A1720">
        <v>1713.5165308000001</v>
      </c>
      <c r="B1720">
        <v>4.0430000000000001</v>
      </c>
      <c r="C1720">
        <v>999</v>
      </c>
      <c r="D1720">
        <v>476.50700000000001</v>
      </c>
      <c r="E1720">
        <v>1971.6469999999999</v>
      </c>
      <c r="F1720" s="1">
        <f t="shared" si="29"/>
        <v>0.81</v>
      </c>
    </row>
    <row r="1721" spans="1:6" x14ac:dyDescent="0.25">
      <c r="A1721">
        <v>1714.5097748999999</v>
      </c>
      <c r="B1721">
        <v>4.0430000000000001</v>
      </c>
      <c r="C1721">
        <v>999</v>
      </c>
      <c r="D1721">
        <v>476.78399999999999</v>
      </c>
      <c r="E1721">
        <v>1972.769</v>
      </c>
      <c r="F1721" s="1">
        <f t="shared" si="29"/>
        <v>0.81</v>
      </c>
    </row>
    <row r="1722" spans="1:6" x14ac:dyDescent="0.25">
      <c r="A1722">
        <v>1715.4973398</v>
      </c>
      <c r="B1722">
        <v>4.0410000000000004</v>
      </c>
      <c r="C1722">
        <v>999</v>
      </c>
      <c r="D1722">
        <v>477.06200000000001</v>
      </c>
      <c r="E1722">
        <v>1973.8910000000001</v>
      </c>
      <c r="F1722" s="1">
        <f t="shared" si="29"/>
        <v>0.81</v>
      </c>
    </row>
    <row r="1723" spans="1:6" x14ac:dyDescent="0.25">
      <c r="A1723">
        <v>1716.4976850999999</v>
      </c>
      <c r="B1723">
        <v>4.0410000000000004</v>
      </c>
      <c r="C1723">
        <v>1000</v>
      </c>
      <c r="D1723">
        <v>477.34</v>
      </c>
      <c r="E1723">
        <v>1975.0129999999999</v>
      </c>
      <c r="F1723" s="1">
        <f t="shared" si="29"/>
        <v>0.81</v>
      </c>
    </row>
    <row r="1724" spans="1:6" x14ac:dyDescent="0.25">
      <c r="A1724">
        <v>1717.5039111000001</v>
      </c>
      <c r="B1724">
        <v>4.0410000000000004</v>
      </c>
      <c r="C1724">
        <v>999</v>
      </c>
      <c r="D1724">
        <v>477.61799999999999</v>
      </c>
      <c r="E1724">
        <v>1976.135</v>
      </c>
      <c r="F1724" s="1">
        <f t="shared" si="29"/>
        <v>0.81</v>
      </c>
    </row>
    <row r="1725" spans="1:6" x14ac:dyDescent="0.25">
      <c r="A1725">
        <v>1718.511896</v>
      </c>
      <c r="B1725">
        <v>4.0430000000000001</v>
      </c>
      <c r="C1725">
        <v>999</v>
      </c>
      <c r="D1725">
        <v>477.89499999999998</v>
      </c>
      <c r="E1725">
        <v>1977.2570000000001</v>
      </c>
      <c r="F1725" s="1">
        <f t="shared" si="29"/>
        <v>0.81</v>
      </c>
    </row>
    <row r="1726" spans="1:6" x14ac:dyDescent="0.25">
      <c r="A1726">
        <v>1719.5039921</v>
      </c>
      <c r="B1726">
        <v>4.0410000000000004</v>
      </c>
      <c r="C1726">
        <v>999</v>
      </c>
      <c r="D1726">
        <v>478.173</v>
      </c>
      <c r="E1726">
        <v>1978.3789999999999</v>
      </c>
      <c r="F1726" s="1">
        <f t="shared" si="29"/>
        <v>0.81</v>
      </c>
    </row>
    <row r="1727" spans="1:6" x14ac:dyDescent="0.25">
      <c r="A1727">
        <v>1720.4965672999999</v>
      </c>
      <c r="B1727">
        <v>4.0410000000000004</v>
      </c>
      <c r="C1727">
        <v>1000</v>
      </c>
      <c r="D1727">
        <v>478.45100000000002</v>
      </c>
      <c r="E1727">
        <v>1979.5</v>
      </c>
      <c r="F1727" s="1">
        <f t="shared" si="29"/>
        <v>0.81</v>
      </c>
    </row>
    <row r="1728" spans="1:6" x14ac:dyDescent="0.25">
      <c r="A1728">
        <v>1721.5055344</v>
      </c>
      <c r="B1728">
        <v>4.0410000000000004</v>
      </c>
      <c r="C1728">
        <v>999</v>
      </c>
      <c r="D1728">
        <v>478.72899999999998</v>
      </c>
      <c r="E1728">
        <v>1980.6220000000001</v>
      </c>
      <c r="F1728" s="1">
        <f t="shared" si="29"/>
        <v>0.81</v>
      </c>
    </row>
    <row r="1729" spans="1:6" x14ac:dyDescent="0.25">
      <c r="A1729">
        <v>1722.4987071</v>
      </c>
      <c r="B1729">
        <v>4.0410000000000004</v>
      </c>
      <c r="C1729">
        <v>999</v>
      </c>
      <c r="D1729">
        <v>479.00700000000001</v>
      </c>
      <c r="E1729">
        <v>1981.7439999999999</v>
      </c>
      <c r="F1729" s="1">
        <f t="shared" si="29"/>
        <v>0.81</v>
      </c>
    </row>
    <row r="1730" spans="1:6" x14ac:dyDescent="0.25">
      <c r="A1730">
        <v>1723.4904818</v>
      </c>
      <c r="B1730">
        <v>4.0410000000000004</v>
      </c>
      <c r="C1730">
        <v>999</v>
      </c>
      <c r="D1730">
        <v>479.28399999999999</v>
      </c>
      <c r="E1730">
        <v>1982.866</v>
      </c>
      <c r="F1730" s="1">
        <f t="shared" si="29"/>
        <v>0.81</v>
      </c>
    </row>
    <row r="1731" spans="1:6" x14ac:dyDescent="0.25">
      <c r="A1731">
        <v>1724.4990408000001</v>
      </c>
      <c r="B1731">
        <v>4.0410000000000004</v>
      </c>
      <c r="C1731">
        <v>999</v>
      </c>
      <c r="D1731">
        <v>479.55900000000003</v>
      </c>
      <c r="E1731">
        <v>1983.9760000000001</v>
      </c>
      <c r="F1731" s="1">
        <f t="shared" si="29"/>
        <v>0.81</v>
      </c>
    </row>
    <row r="1732" spans="1:6" x14ac:dyDescent="0.25">
      <c r="A1732">
        <v>1725.491569</v>
      </c>
      <c r="B1732">
        <v>4.0410000000000004</v>
      </c>
      <c r="C1732">
        <v>999</v>
      </c>
      <c r="D1732">
        <v>479.84</v>
      </c>
      <c r="E1732">
        <v>1985.1089999999999</v>
      </c>
      <c r="F1732" s="1">
        <f t="shared" si="29"/>
        <v>0.81</v>
      </c>
    </row>
    <row r="1733" spans="1:6" x14ac:dyDescent="0.25">
      <c r="A1733">
        <v>1726.5007315</v>
      </c>
      <c r="B1733">
        <v>4.0410000000000004</v>
      </c>
      <c r="C1733">
        <v>999</v>
      </c>
      <c r="D1733">
        <v>480.11799999999999</v>
      </c>
      <c r="E1733">
        <v>1986.23</v>
      </c>
      <c r="F1733" s="1">
        <f t="shared" si="29"/>
        <v>0.81</v>
      </c>
    </row>
    <row r="1734" spans="1:6" x14ac:dyDescent="0.25">
      <c r="A1734">
        <v>1727.4935934</v>
      </c>
      <c r="B1734">
        <v>4.0410000000000004</v>
      </c>
      <c r="C1734">
        <v>1000</v>
      </c>
      <c r="D1734">
        <v>480.39499999999998</v>
      </c>
      <c r="E1734">
        <v>1987.3520000000001</v>
      </c>
      <c r="F1734" s="1">
        <f t="shared" si="29"/>
        <v>0.81</v>
      </c>
    </row>
    <row r="1735" spans="1:6" x14ac:dyDescent="0.25">
      <c r="A1735">
        <v>1728.485549</v>
      </c>
      <c r="B1735">
        <v>4.0389999999999997</v>
      </c>
      <c r="C1735">
        <v>999</v>
      </c>
      <c r="D1735">
        <v>480.673</v>
      </c>
      <c r="E1735">
        <v>1988.473</v>
      </c>
      <c r="F1735" s="1">
        <f t="shared" ref="F1735:F1798" si="30">(ROUND(1-E1735/$J$5,2))</f>
        <v>0.81</v>
      </c>
    </row>
    <row r="1736" spans="1:6" x14ac:dyDescent="0.25">
      <c r="A1736">
        <v>1729.4943568000001</v>
      </c>
      <c r="B1736">
        <v>4.0410000000000004</v>
      </c>
      <c r="C1736">
        <v>999</v>
      </c>
      <c r="D1736">
        <v>480.95100000000002</v>
      </c>
      <c r="E1736">
        <v>1989.595</v>
      </c>
      <c r="F1736" s="1">
        <f t="shared" si="30"/>
        <v>0.8</v>
      </c>
    </row>
    <row r="1737" spans="1:6" x14ac:dyDescent="0.25">
      <c r="A1737">
        <v>1730.4866847999999</v>
      </c>
      <c r="B1737">
        <v>4.0389999999999997</v>
      </c>
      <c r="C1737">
        <v>999</v>
      </c>
      <c r="D1737">
        <v>481.22899999999998</v>
      </c>
      <c r="E1737">
        <v>1990.7159999999999</v>
      </c>
      <c r="F1737" s="1">
        <f t="shared" si="30"/>
        <v>0.8</v>
      </c>
    </row>
    <row r="1738" spans="1:6" x14ac:dyDescent="0.25">
      <c r="A1738">
        <v>1731.4959183999999</v>
      </c>
      <c r="B1738">
        <v>4.0410000000000004</v>
      </c>
      <c r="C1738">
        <v>999</v>
      </c>
      <c r="D1738">
        <v>481.50700000000001</v>
      </c>
      <c r="E1738">
        <v>1991.838</v>
      </c>
      <c r="F1738" s="1">
        <f t="shared" si="30"/>
        <v>0.8</v>
      </c>
    </row>
    <row r="1739" spans="1:6" x14ac:dyDescent="0.25">
      <c r="A1739">
        <v>1732.4886901</v>
      </c>
      <c r="B1739">
        <v>4.0389999999999997</v>
      </c>
      <c r="C1739">
        <v>999</v>
      </c>
      <c r="D1739">
        <v>481.78399999999999</v>
      </c>
      <c r="E1739">
        <v>1992.9590000000001</v>
      </c>
      <c r="F1739" s="1">
        <f t="shared" si="30"/>
        <v>0.8</v>
      </c>
    </row>
    <row r="1740" spans="1:6" x14ac:dyDescent="0.25">
      <c r="A1740">
        <v>1733.4804727999999</v>
      </c>
      <c r="B1740">
        <v>4.0389999999999997</v>
      </c>
      <c r="C1740">
        <v>999</v>
      </c>
      <c r="D1740">
        <v>482.06200000000001</v>
      </c>
      <c r="E1740">
        <v>1994.08</v>
      </c>
      <c r="F1740" s="1">
        <f t="shared" si="30"/>
        <v>0.8</v>
      </c>
    </row>
    <row r="1741" spans="1:6" x14ac:dyDescent="0.25">
      <c r="A1741">
        <v>1734.4897894999999</v>
      </c>
      <c r="B1741">
        <v>4.0410000000000004</v>
      </c>
      <c r="C1741">
        <v>999</v>
      </c>
      <c r="D1741">
        <v>482.34</v>
      </c>
      <c r="E1741">
        <v>1995.202</v>
      </c>
      <c r="F1741" s="1">
        <f t="shared" si="30"/>
        <v>0.8</v>
      </c>
    </row>
    <row r="1742" spans="1:6" x14ac:dyDescent="0.25">
      <c r="A1742">
        <v>1735.4818947000001</v>
      </c>
      <c r="B1742">
        <v>4.0389999999999997</v>
      </c>
      <c r="C1742">
        <v>999</v>
      </c>
      <c r="D1742">
        <v>482.61799999999999</v>
      </c>
      <c r="E1742">
        <v>1996.3230000000001</v>
      </c>
      <c r="F1742" s="1">
        <f t="shared" si="30"/>
        <v>0.8</v>
      </c>
    </row>
    <row r="1743" spans="1:6" x14ac:dyDescent="0.25">
      <c r="A1743">
        <v>1736.4744874999999</v>
      </c>
      <c r="B1743">
        <v>4.0389999999999997</v>
      </c>
      <c r="C1743">
        <v>999</v>
      </c>
      <c r="D1743">
        <v>482.89499999999998</v>
      </c>
      <c r="E1743">
        <v>1997.444</v>
      </c>
      <c r="F1743" s="1">
        <f t="shared" si="30"/>
        <v>0.8</v>
      </c>
    </row>
    <row r="1744" spans="1:6" x14ac:dyDescent="0.25">
      <c r="A1744">
        <v>1737.4837603999999</v>
      </c>
      <c r="B1744">
        <v>4.0389999999999997</v>
      </c>
      <c r="C1744">
        <v>999</v>
      </c>
      <c r="D1744">
        <v>483.173</v>
      </c>
      <c r="E1744">
        <v>1998.5650000000001</v>
      </c>
      <c r="F1744" s="1">
        <f t="shared" si="30"/>
        <v>0.8</v>
      </c>
    </row>
    <row r="1745" spans="1:6" x14ac:dyDescent="0.25">
      <c r="A1745">
        <v>1738.4761762999999</v>
      </c>
      <c r="B1745">
        <v>4.0389999999999997</v>
      </c>
      <c r="C1745">
        <v>999</v>
      </c>
      <c r="D1745">
        <v>483.45100000000002</v>
      </c>
      <c r="E1745">
        <v>1999.6859999999999</v>
      </c>
      <c r="F1745" s="1">
        <f t="shared" si="30"/>
        <v>0.8</v>
      </c>
    </row>
    <row r="1746" spans="1:6" x14ac:dyDescent="0.25">
      <c r="A1746">
        <v>1739.4849604999999</v>
      </c>
      <c r="B1746">
        <v>4.0389999999999997</v>
      </c>
      <c r="C1746">
        <v>999</v>
      </c>
      <c r="D1746">
        <v>483.72899999999998</v>
      </c>
      <c r="E1746">
        <v>2000.807</v>
      </c>
      <c r="F1746" s="1">
        <f t="shared" si="30"/>
        <v>0.8</v>
      </c>
    </row>
    <row r="1747" spans="1:6" x14ac:dyDescent="0.25">
      <c r="A1747">
        <v>1740.4771985</v>
      </c>
      <c r="B1747">
        <v>4.0389999999999997</v>
      </c>
      <c r="C1747">
        <v>999</v>
      </c>
      <c r="D1747">
        <v>484.00700000000001</v>
      </c>
      <c r="E1747">
        <v>2001.9290000000001</v>
      </c>
      <c r="F1747" s="1">
        <f t="shared" si="30"/>
        <v>0.8</v>
      </c>
    </row>
    <row r="1748" spans="1:6" x14ac:dyDescent="0.25">
      <c r="A1748">
        <v>1741.4693938999999</v>
      </c>
      <c r="B1748">
        <v>4.0389999999999997</v>
      </c>
      <c r="C1748">
        <v>999</v>
      </c>
      <c r="D1748">
        <v>484.28399999999999</v>
      </c>
      <c r="E1748">
        <v>2003.05</v>
      </c>
      <c r="F1748" s="1">
        <f t="shared" si="30"/>
        <v>0.8</v>
      </c>
    </row>
    <row r="1749" spans="1:6" x14ac:dyDescent="0.25">
      <c r="A1749">
        <v>1742.4781091</v>
      </c>
      <c r="B1749">
        <v>4.0389999999999997</v>
      </c>
      <c r="C1749">
        <v>999</v>
      </c>
      <c r="D1749">
        <v>484.56200000000001</v>
      </c>
      <c r="E1749">
        <v>2004.171</v>
      </c>
      <c r="F1749" s="1">
        <f t="shared" si="30"/>
        <v>0.8</v>
      </c>
    </row>
    <row r="1750" spans="1:6" x14ac:dyDescent="0.25">
      <c r="A1750">
        <v>1743.4712841</v>
      </c>
      <c r="B1750">
        <v>4.0389999999999997</v>
      </c>
      <c r="C1750">
        <v>1000</v>
      </c>
      <c r="D1750">
        <v>484.84</v>
      </c>
      <c r="E1750">
        <v>2005.2919999999999</v>
      </c>
      <c r="F1750" s="1">
        <f t="shared" si="30"/>
        <v>0.8</v>
      </c>
    </row>
    <row r="1751" spans="1:6" x14ac:dyDescent="0.25">
      <c r="A1751">
        <v>1744.4794095</v>
      </c>
      <c r="B1751">
        <v>4.0389999999999997</v>
      </c>
      <c r="C1751">
        <v>999</v>
      </c>
      <c r="D1751">
        <v>485.11799999999999</v>
      </c>
      <c r="E1751">
        <v>2006.412</v>
      </c>
      <c r="F1751" s="1">
        <f t="shared" si="30"/>
        <v>0.8</v>
      </c>
    </row>
    <row r="1752" spans="1:6" x14ac:dyDescent="0.25">
      <c r="A1752">
        <v>1745.4719789999999</v>
      </c>
      <c r="B1752">
        <v>4.0389999999999997</v>
      </c>
      <c r="C1752">
        <v>999</v>
      </c>
      <c r="D1752">
        <v>485.39499999999998</v>
      </c>
      <c r="E1752">
        <v>2007.5329999999999</v>
      </c>
      <c r="F1752" s="1">
        <f t="shared" si="30"/>
        <v>0.8</v>
      </c>
    </row>
    <row r="1753" spans="1:6" x14ac:dyDescent="0.25">
      <c r="A1753">
        <v>1746.4654555</v>
      </c>
      <c r="B1753">
        <v>4.0369999999999999</v>
      </c>
      <c r="C1753">
        <v>999</v>
      </c>
      <c r="D1753">
        <v>485.673</v>
      </c>
      <c r="E1753">
        <v>2008.654</v>
      </c>
      <c r="F1753" s="1">
        <f t="shared" si="30"/>
        <v>0.8</v>
      </c>
    </row>
    <row r="1754" spans="1:6" x14ac:dyDescent="0.25">
      <c r="A1754">
        <v>1747.4738626000001</v>
      </c>
      <c r="B1754">
        <v>4.0369999999999999</v>
      </c>
      <c r="C1754">
        <v>999</v>
      </c>
      <c r="D1754">
        <v>485.95100000000002</v>
      </c>
      <c r="E1754">
        <v>2009.7750000000001</v>
      </c>
      <c r="F1754" s="1">
        <f t="shared" si="30"/>
        <v>0.8</v>
      </c>
    </row>
    <row r="1755" spans="1:6" x14ac:dyDescent="0.25">
      <c r="A1755">
        <v>1748.4661655</v>
      </c>
      <c r="B1755">
        <v>4.0389999999999997</v>
      </c>
      <c r="C1755">
        <v>999</v>
      </c>
      <c r="D1755">
        <v>486.22899999999998</v>
      </c>
      <c r="E1755">
        <v>2010.896</v>
      </c>
      <c r="F1755" s="1">
        <f t="shared" si="30"/>
        <v>0.8</v>
      </c>
    </row>
    <row r="1756" spans="1:6" x14ac:dyDescent="0.25">
      <c r="A1756">
        <v>1749.4582531000001</v>
      </c>
      <c r="B1756">
        <v>4.0369999999999999</v>
      </c>
      <c r="C1756">
        <v>999</v>
      </c>
      <c r="D1756">
        <v>486.50700000000001</v>
      </c>
      <c r="E1756">
        <v>2012.0170000000001</v>
      </c>
      <c r="F1756" s="1">
        <f t="shared" si="30"/>
        <v>0.8</v>
      </c>
    </row>
    <row r="1757" spans="1:6" x14ac:dyDescent="0.25">
      <c r="A1757">
        <v>1750.4678016</v>
      </c>
      <c r="B1757">
        <v>4.0369999999999999</v>
      </c>
      <c r="C1757">
        <v>999</v>
      </c>
      <c r="D1757">
        <v>486.78399999999999</v>
      </c>
      <c r="E1757">
        <v>2013.1379999999999</v>
      </c>
      <c r="F1757" s="1">
        <f t="shared" si="30"/>
        <v>0.8</v>
      </c>
    </row>
    <row r="1758" spans="1:6" x14ac:dyDescent="0.25">
      <c r="A1758">
        <v>1751.4476129</v>
      </c>
      <c r="B1758">
        <v>4.0369999999999999</v>
      </c>
      <c r="C1758">
        <v>999</v>
      </c>
      <c r="D1758">
        <v>487.06200000000001</v>
      </c>
      <c r="E1758">
        <v>2014.258</v>
      </c>
      <c r="F1758" s="1">
        <f t="shared" si="30"/>
        <v>0.8</v>
      </c>
    </row>
    <row r="1759" spans="1:6" x14ac:dyDescent="0.25">
      <c r="A1759">
        <v>1752.4689229000001</v>
      </c>
      <c r="B1759">
        <v>4.0389999999999997</v>
      </c>
      <c r="C1759">
        <v>1000</v>
      </c>
      <c r="D1759">
        <v>487.34</v>
      </c>
      <c r="E1759">
        <v>2015.3789999999999</v>
      </c>
      <c r="F1759" s="1">
        <f t="shared" si="30"/>
        <v>0.8</v>
      </c>
    </row>
    <row r="1760" spans="1:6" x14ac:dyDescent="0.25">
      <c r="A1760">
        <v>1753.4473181999999</v>
      </c>
      <c r="B1760">
        <v>4.0389999999999997</v>
      </c>
      <c r="C1760">
        <v>1000</v>
      </c>
      <c r="D1760">
        <v>487.61799999999999</v>
      </c>
      <c r="E1760">
        <v>2016.5</v>
      </c>
      <c r="F1760" s="1">
        <f t="shared" si="30"/>
        <v>0.8</v>
      </c>
    </row>
    <row r="1761" spans="1:6" x14ac:dyDescent="0.25">
      <c r="A1761">
        <v>1754.4532627999999</v>
      </c>
      <c r="B1761">
        <v>4.0389999999999997</v>
      </c>
      <c r="C1761">
        <v>999</v>
      </c>
      <c r="D1761">
        <v>487.89499999999998</v>
      </c>
      <c r="E1761">
        <v>2017.62</v>
      </c>
      <c r="F1761" s="1">
        <f t="shared" si="30"/>
        <v>0.8</v>
      </c>
    </row>
    <row r="1762" spans="1:6" x14ac:dyDescent="0.25">
      <c r="A1762">
        <v>1755.4483954</v>
      </c>
      <c r="B1762">
        <v>4.0369999999999999</v>
      </c>
      <c r="C1762">
        <v>999</v>
      </c>
      <c r="D1762">
        <v>488.173</v>
      </c>
      <c r="E1762">
        <v>2018.741</v>
      </c>
      <c r="F1762" s="1">
        <f t="shared" si="30"/>
        <v>0.8</v>
      </c>
    </row>
    <row r="1763" spans="1:6" x14ac:dyDescent="0.25">
      <c r="A1763">
        <v>1756.4553645000001</v>
      </c>
      <c r="B1763">
        <v>4.0369999999999999</v>
      </c>
      <c r="C1763">
        <v>999</v>
      </c>
      <c r="D1763">
        <v>488.45100000000002</v>
      </c>
      <c r="E1763">
        <v>2019.8620000000001</v>
      </c>
      <c r="F1763" s="1">
        <f t="shared" si="30"/>
        <v>0.8</v>
      </c>
    </row>
    <row r="1764" spans="1:6" x14ac:dyDescent="0.25">
      <c r="A1764">
        <v>1757.4471341000001</v>
      </c>
      <c r="B1764">
        <v>4.0350000000000001</v>
      </c>
      <c r="C1764">
        <v>999</v>
      </c>
      <c r="D1764">
        <v>488.72899999999998</v>
      </c>
      <c r="E1764">
        <v>2020.982</v>
      </c>
      <c r="F1764" s="1">
        <f t="shared" si="30"/>
        <v>0.8</v>
      </c>
    </row>
    <row r="1765" spans="1:6" x14ac:dyDescent="0.25">
      <c r="A1765">
        <v>1758.4476529999999</v>
      </c>
      <c r="B1765">
        <v>4.0369999999999999</v>
      </c>
      <c r="C1765">
        <v>999</v>
      </c>
      <c r="D1765">
        <v>489.00700000000001</v>
      </c>
      <c r="E1765">
        <v>2022.1030000000001</v>
      </c>
      <c r="F1765" s="1">
        <f t="shared" si="30"/>
        <v>0.8</v>
      </c>
    </row>
    <row r="1766" spans="1:6" x14ac:dyDescent="0.25">
      <c r="A1766">
        <v>1759.4484232</v>
      </c>
      <c r="B1766">
        <v>4.0350000000000001</v>
      </c>
      <c r="C1766">
        <v>999</v>
      </c>
      <c r="D1766">
        <v>489.28399999999999</v>
      </c>
      <c r="E1766">
        <v>2023.223</v>
      </c>
      <c r="F1766" s="1">
        <f t="shared" si="30"/>
        <v>0.8</v>
      </c>
    </row>
    <row r="1767" spans="1:6" x14ac:dyDescent="0.25">
      <c r="A1767">
        <v>1760.4467743</v>
      </c>
      <c r="B1767">
        <v>4.0369999999999999</v>
      </c>
      <c r="C1767">
        <v>999</v>
      </c>
      <c r="D1767">
        <v>489.56200000000001</v>
      </c>
      <c r="E1767">
        <v>2024.3440000000001</v>
      </c>
      <c r="F1767" s="1">
        <f t="shared" si="30"/>
        <v>0.8</v>
      </c>
    </row>
    <row r="1768" spans="1:6" x14ac:dyDescent="0.25">
      <c r="A1768">
        <v>1761.4498452</v>
      </c>
      <c r="B1768">
        <v>4.0350000000000001</v>
      </c>
      <c r="C1768">
        <v>999</v>
      </c>
      <c r="D1768">
        <v>489.84</v>
      </c>
      <c r="E1768">
        <v>2025.4639999999999</v>
      </c>
      <c r="F1768" s="1">
        <f t="shared" si="30"/>
        <v>0.8</v>
      </c>
    </row>
    <row r="1769" spans="1:6" x14ac:dyDescent="0.25">
      <c r="A1769">
        <v>1762.4429175</v>
      </c>
      <c r="B1769">
        <v>4.0369999999999999</v>
      </c>
      <c r="C1769">
        <v>999</v>
      </c>
      <c r="D1769">
        <v>490.11799999999999</v>
      </c>
      <c r="E1769">
        <v>2026.585</v>
      </c>
      <c r="F1769" s="1">
        <f t="shared" si="30"/>
        <v>0.8</v>
      </c>
    </row>
    <row r="1770" spans="1:6" x14ac:dyDescent="0.25">
      <c r="A1770">
        <v>1763.4510373000001</v>
      </c>
      <c r="B1770">
        <v>4.0369999999999999</v>
      </c>
      <c r="C1770">
        <v>1000</v>
      </c>
      <c r="D1770">
        <v>490.39499999999998</v>
      </c>
      <c r="E1770">
        <v>2027.7049999999999</v>
      </c>
      <c r="F1770" s="1">
        <f t="shared" si="30"/>
        <v>0.8</v>
      </c>
    </row>
    <row r="1771" spans="1:6" x14ac:dyDescent="0.25">
      <c r="A1771">
        <v>1764.4438376999999</v>
      </c>
      <c r="B1771">
        <v>4.0369999999999999</v>
      </c>
      <c r="C1771">
        <v>1000</v>
      </c>
      <c r="D1771">
        <v>490.673</v>
      </c>
      <c r="E1771">
        <v>2028.825</v>
      </c>
      <c r="F1771" s="1">
        <f t="shared" si="30"/>
        <v>0.8</v>
      </c>
    </row>
    <row r="1772" spans="1:6" x14ac:dyDescent="0.25">
      <c r="A1772">
        <v>1765.4520491000001</v>
      </c>
      <c r="B1772">
        <v>4.0369999999999999</v>
      </c>
      <c r="C1772">
        <v>999</v>
      </c>
      <c r="D1772">
        <v>490.95100000000002</v>
      </c>
      <c r="E1772">
        <v>2029.9459999999999</v>
      </c>
      <c r="F1772" s="1">
        <f t="shared" si="30"/>
        <v>0.8</v>
      </c>
    </row>
    <row r="1773" spans="1:6" x14ac:dyDescent="0.25">
      <c r="A1773">
        <v>1766.4457534000001</v>
      </c>
      <c r="B1773">
        <v>4.0350000000000001</v>
      </c>
      <c r="C1773">
        <v>1000</v>
      </c>
      <c r="D1773">
        <v>491.22899999999998</v>
      </c>
      <c r="E1773">
        <v>2031.066</v>
      </c>
      <c r="F1773" s="1">
        <f t="shared" si="30"/>
        <v>0.8</v>
      </c>
    </row>
    <row r="1774" spans="1:6" x14ac:dyDescent="0.25">
      <c r="A1774">
        <v>1767.4380298999999</v>
      </c>
      <c r="B1774">
        <v>4.0369999999999999</v>
      </c>
      <c r="C1774">
        <v>999</v>
      </c>
      <c r="D1774">
        <v>491.50700000000001</v>
      </c>
      <c r="E1774">
        <v>2032.1859999999999</v>
      </c>
      <c r="F1774" s="1">
        <f t="shared" si="30"/>
        <v>0.8</v>
      </c>
    </row>
    <row r="1775" spans="1:6" x14ac:dyDescent="0.25">
      <c r="A1775">
        <v>1768.4468901</v>
      </c>
      <c r="B1775">
        <v>4.0350000000000001</v>
      </c>
      <c r="C1775">
        <v>1000</v>
      </c>
      <c r="D1775">
        <v>491.78399999999999</v>
      </c>
      <c r="E1775">
        <v>2033.307</v>
      </c>
      <c r="F1775" s="1">
        <f t="shared" si="30"/>
        <v>0.8</v>
      </c>
    </row>
    <row r="1776" spans="1:6" x14ac:dyDescent="0.25">
      <c r="A1776">
        <v>1769.4388002000001</v>
      </c>
      <c r="B1776">
        <v>4.0369999999999999</v>
      </c>
      <c r="C1776">
        <v>999</v>
      </c>
      <c r="D1776">
        <v>492.06200000000001</v>
      </c>
      <c r="E1776">
        <v>2034.4269999999999</v>
      </c>
      <c r="F1776" s="1">
        <f t="shared" si="30"/>
        <v>0.8</v>
      </c>
    </row>
    <row r="1777" spans="1:6" x14ac:dyDescent="0.25">
      <c r="A1777">
        <v>1770.4318591000001</v>
      </c>
      <c r="B1777">
        <v>4.0350000000000001</v>
      </c>
      <c r="C1777">
        <v>999</v>
      </c>
      <c r="D1777">
        <v>492.34</v>
      </c>
      <c r="E1777">
        <v>2035.548</v>
      </c>
      <c r="F1777" s="1">
        <f t="shared" si="30"/>
        <v>0.8</v>
      </c>
    </row>
    <row r="1778" spans="1:6" x14ac:dyDescent="0.25">
      <c r="A1778">
        <v>1771.4398583</v>
      </c>
      <c r="B1778">
        <v>4.0350000000000001</v>
      </c>
      <c r="C1778">
        <v>999</v>
      </c>
      <c r="D1778">
        <v>492.61799999999999</v>
      </c>
      <c r="E1778">
        <v>2036.6679999999999</v>
      </c>
      <c r="F1778" s="1">
        <f t="shared" si="30"/>
        <v>0.8</v>
      </c>
    </row>
    <row r="1779" spans="1:6" x14ac:dyDescent="0.25">
      <c r="A1779">
        <v>1772.4327679999999</v>
      </c>
      <c r="B1779">
        <v>4.0369999999999999</v>
      </c>
      <c r="C1779">
        <v>999</v>
      </c>
      <c r="D1779">
        <v>492.89499999999998</v>
      </c>
      <c r="E1779">
        <v>2037.788</v>
      </c>
      <c r="F1779" s="1">
        <f t="shared" si="30"/>
        <v>0.8</v>
      </c>
    </row>
    <row r="1780" spans="1:6" x14ac:dyDescent="0.25">
      <c r="A1780">
        <v>1773.4408461999999</v>
      </c>
      <c r="B1780">
        <v>4.0369999999999999</v>
      </c>
      <c r="C1780">
        <v>999</v>
      </c>
      <c r="D1780">
        <v>493.173</v>
      </c>
      <c r="E1780">
        <v>2038.9090000000001</v>
      </c>
      <c r="F1780" s="1">
        <f t="shared" si="30"/>
        <v>0.8</v>
      </c>
    </row>
    <row r="1781" spans="1:6" x14ac:dyDescent="0.25">
      <c r="A1781">
        <v>1774.4340268999999</v>
      </c>
      <c r="B1781">
        <v>4.0369999999999999</v>
      </c>
      <c r="C1781">
        <v>999</v>
      </c>
      <c r="D1781">
        <v>493.45100000000002</v>
      </c>
      <c r="E1781">
        <v>2040.029</v>
      </c>
      <c r="F1781" s="1">
        <f t="shared" si="30"/>
        <v>0.8</v>
      </c>
    </row>
    <row r="1782" spans="1:6" x14ac:dyDescent="0.25">
      <c r="A1782">
        <v>1775.4267377000001</v>
      </c>
      <c r="B1782">
        <v>4.0350000000000001</v>
      </c>
      <c r="C1782">
        <v>999</v>
      </c>
      <c r="D1782">
        <v>493.72899999999998</v>
      </c>
      <c r="E1782">
        <v>2041.1489999999999</v>
      </c>
      <c r="F1782" s="1">
        <f t="shared" si="30"/>
        <v>0.8</v>
      </c>
    </row>
    <row r="1783" spans="1:6" x14ac:dyDescent="0.25">
      <c r="A1783">
        <v>1776.4356482000001</v>
      </c>
      <c r="B1783">
        <v>4.0369999999999999</v>
      </c>
      <c r="C1783">
        <v>999</v>
      </c>
      <c r="D1783">
        <v>494.00700000000001</v>
      </c>
      <c r="E1783">
        <v>2042.269</v>
      </c>
      <c r="F1783" s="1">
        <f t="shared" si="30"/>
        <v>0.8</v>
      </c>
    </row>
    <row r="1784" spans="1:6" x14ac:dyDescent="0.25">
      <c r="A1784">
        <v>1777.4276749999999</v>
      </c>
      <c r="B1784">
        <v>4.0369999999999999</v>
      </c>
      <c r="C1784">
        <v>1000</v>
      </c>
      <c r="D1784">
        <v>494.28399999999999</v>
      </c>
      <c r="E1784">
        <v>2043.39</v>
      </c>
      <c r="F1784" s="1">
        <f t="shared" si="30"/>
        <v>0.8</v>
      </c>
    </row>
    <row r="1785" spans="1:6" x14ac:dyDescent="0.25">
      <c r="A1785">
        <v>1778.4203883</v>
      </c>
      <c r="B1785">
        <v>4.0369999999999999</v>
      </c>
      <c r="C1785">
        <v>1000</v>
      </c>
      <c r="D1785">
        <v>494.56200000000001</v>
      </c>
      <c r="E1785">
        <v>2044.51</v>
      </c>
      <c r="F1785" s="1">
        <f t="shared" si="30"/>
        <v>0.8</v>
      </c>
    </row>
    <row r="1786" spans="1:6" x14ac:dyDescent="0.25">
      <c r="A1786">
        <v>1779.4294775000001</v>
      </c>
      <c r="B1786">
        <v>4.0350000000000001</v>
      </c>
      <c r="C1786">
        <v>999</v>
      </c>
      <c r="D1786">
        <v>494.84</v>
      </c>
      <c r="E1786">
        <v>2045.63</v>
      </c>
      <c r="F1786" s="1">
        <f t="shared" si="30"/>
        <v>0.8</v>
      </c>
    </row>
    <row r="1787" spans="1:6" x14ac:dyDescent="0.25">
      <c r="A1787">
        <v>1780.421335</v>
      </c>
      <c r="B1787">
        <v>4.0350000000000001</v>
      </c>
      <c r="C1787">
        <v>999</v>
      </c>
      <c r="D1787">
        <v>495.11799999999999</v>
      </c>
      <c r="E1787">
        <v>2046.75</v>
      </c>
      <c r="F1787" s="1">
        <f t="shared" si="30"/>
        <v>0.8</v>
      </c>
    </row>
    <row r="1788" spans="1:6" x14ac:dyDescent="0.25">
      <c r="A1788">
        <v>1781.4307583</v>
      </c>
      <c r="B1788">
        <v>4.0369999999999999</v>
      </c>
      <c r="C1788">
        <v>1000</v>
      </c>
      <c r="D1788">
        <v>495.39499999999998</v>
      </c>
      <c r="E1788">
        <v>2047.87</v>
      </c>
      <c r="F1788" s="1">
        <f t="shared" si="30"/>
        <v>0.8</v>
      </c>
    </row>
    <row r="1789" spans="1:6" x14ac:dyDescent="0.25">
      <c r="A1789">
        <v>1782.4234589</v>
      </c>
      <c r="B1789">
        <v>4.0350000000000001</v>
      </c>
      <c r="C1789">
        <v>1000</v>
      </c>
      <c r="D1789">
        <v>495.673</v>
      </c>
      <c r="E1789">
        <v>2048.9899999999998</v>
      </c>
      <c r="F1789" s="1">
        <f t="shared" si="30"/>
        <v>0.8</v>
      </c>
    </row>
    <row r="1790" spans="1:6" x14ac:dyDescent="0.25">
      <c r="A1790">
        <v>1783.4158824000001</v>
      </c>
      <c r="B1790">
        <v>4.0350000000000001</v>
      </c>
      <c r="C1790">
        <v>1000</v>
      </c>
      <c r="D1790">
        <v>495.95100000000002</v>
      </c>
      <c r="E1790">
        <v>2050.1109999999999</v>
      </c>
      <c r="F1790" s="1">
        <f t="shared" si="30"/>
        <v>0.8</v>
      </c>
    </row>
    <row r="1791" spans="1:6" x14ac:dyDescent="0.25">
      <c r="A1791">
        <v>1784.4243114000001</v>
      </c>
      <c r="B1791">
        <v>4.0350000000000001</v>
      </c>
      <c r="C1791">
        <v>999</v>
      </c>
      <c r="D1791">
        <v>496.22899999999998</v>
      </c>
      <c r="E1791">
        <v>2051.2310000000002</v>
      </c>
      <c r="F1791" s="1">
        <f t="shared" si="30"/>
        <v>0.8</v>
      </c>
    </row>
    <row r="1792" spans="1:6" x14ac:dyDescent="0.25">
      <c r="A1792">
        <v>1785.4163693999999</v>
      </c>
      <c r="B1792">
        <v>4.0369999999999999</v>
      </c>
      <c r="C1792">
        <v>999</v>
      </c>
      <c r="D1792">
        <v>496.50700000000001</v>
      </c>
      <c r="E1792">
        <v>2052.3510000000001</v>
      </c>
      <c r="F1792" s="1">
        <f t="shared" si="30"/>
        <v>0.8</v>
      </c>
    </row>
    <row r="1793" spans="1:6" x14ac:dyDescent="0.25">
      <c r="A1793">
        <v>1786.4253484999999</v>
      </c>
      <c r="B1793">
        <v>4.0350000000000001</v>
      </c>
      <c r="C1793">
        <v>999</v>
      </c>
      <c r="D1793">
        <v>496.78399999999999</v>
      </c>
      <c r="E1793">
        <v>2053.471</v>
      </c>
      <c r="F1793" s="1">
        <f t="shared" si="30"/>
        <v>0.8</v>
      </c>
    </row>
    <row r="1794" spans="1:6" x14ac:dyDescent="0.25">
      <c r="A1794">
        <v>1787.4177890999999</v>
      </c>
      <c r="B1794">
        <v>4.0350000000000001</v>
      </c>
      <c r="C1794">
        <v>999</v>
      </c>
      <c r="D1794">
        <v>497.06200000000001</v>
      </c>
      <c r="E1794">
        <v>2054.5909999999999</v>
      </c>
      <c r="F1794" s="1">
        <f t="shared" si="30"/>
        <v>0.8</v>
      </c>
    </row>
    <row r="1795" spans="1:6" x14ac:dyDescent="0.25">
      <c r="A1795">
        <v>1788.4102581</v>
      </c>
      <c r="B1795">
        <v>4.0350000000000001</v>
      </c>
      <c r="C1795">
        <v>999</v>
      </c>
      <c r="D1795">
        <v>497.34</v>
      </c>
      <c r="E1795">
        <v>2055.7109999999998</v>
      </c>
      <c r="F1795" s="1">
        <f t="shared" si="30"/>
        <v>0.8</v>
      </c>
    </row>
    <row r="1796" spans="1:6" x14ac:dyDescent="0.25">
      <c r="A1796">
        <v>1789.4193955999999</v>
      </c>
      <c r="B1796">
        <v>4.0350000000000001</v>
      </c>
      <c r="C1796">
        <v>999</v>
      </c>
      <c r="D1796">
        <v>497.61799999999999</v>
      </c>
      <c r="E1796">
        <v>2056.8310000000001</v>
      </c>
      <c r="F1796" s="1">
        <f t="shared" si="30"/>
        <v>0.8</v>
      </c>
    </row>
    <row r="1797" spans="1:6" x14ac:dyDescent="0.25">
      <c r="A1797">
        <v>1790.4117773</v>
      </c>
      <c r="B1797">
        <v>4.0350000000000001</v>
      </c>
      <c r="C1797">
        <v>999</v>
      </c>
      <c r="D1797">
        <v>497.89499999999998</v>
      </c>
      <c r="E1797">
        <v>2057.951</v>
      </c>
      <c r="F1797" s="1">
        <f t="shared" si="30"/>
        <v>0.8</v>
      </c>
    </row>
    <row r="1798" spans="1:6" x14ac:dyDescent="0.25">
      <c r="A1798">
        <v>1791.4045149000001</v>
      </c>
      <c r="B1798">
        <v>4.0350000000000001</v>
      </c>
      <c r="C1798">
        <v>999</v>
      </c>
      <c r="D1798">
        <v>498.173</v>
      </c>
      <c r="E1798">
        <v>2059.0709999999999</v>
      </c>
      <c r="F1798" s="1">
        <f t="shared" si="30"/>
        <v>0.8</v>
      </c>
    </row>
    <row r="1799" spans="1:6" x14ac:dyDescent="0.25">
      <c r="A1799">
        <v>1792.4132064</v>
      </c>
      <c r="B1799">
        <v>4.0350000000000001</v>
      </c>
      <c r="C1799">
        <v>1000</v>
      </c>
      <c r="D1799">
        <v>498.45100000000002</v>
      </c>
      <c r="E1799">
        <v>2060.1909999999998</v>
      </c>
      <c r="F1799" s="1">
        <f t="shared" ref="F1799:F1862" si="31">(ROUND(1-E1799/$J$5,2))</f>
        <v>0.8</v>
      </c>
    </row>
    <row r="1800" spans="1:6" x14ac:dyDescent="0.25">
      <c r="A1800">
        <v>1793.4056436000001</v>
      </c>
      <c r="B1800">
        <v>4.0350000000000001</v>
      </c>
      <c r="C1800">
        <v>999</v>
      </c>
      <c r="D1800">
        <v>498.726</v>
      </c>
      <c r="E1800">
        <v>2061.3000000000002</v>
      </c>
      <c r="F1800" s="1">
        <f t="shared" si="31"/>
        <v>0.8</v>
      </c>
    </row>
    <row r="1801" spans="1:6" x14ac:dyDescent="0.25">
      <c r="A1801">
        <v>1794.4141086</v>
      </c>
      <c r="B1801">
        <v>4.0350000000000001</v>
      </c>
      <c r="C1801">
        <v>1000</v>
      </c>
      <c r="D1801">
        <v>499.00700000000001</v>
      </c>
      <c r="E1801">
        <v>2062.431</v>
      </c>
      <c r="F1801" s="1">
        <f t="shared" si="31"/>
        <v>0.8</v>
      </c>
    </row>
    <row r="1802" spans="1:6" x14ac:dyDescent="0.25">
      <c r="A1802">
        <v>1795.4070910999999</v>
      </c>
      <c r="B1802">
        <v>4.0350000000000001</v>
      </c>
      <c r="C1802">
        <v>999</v>
      </c>
      <c r="D1802">
        <v>499.28399999999999</v>
      </c>
      <c r="E1802">
        <v>2063.5509999999999</v>
      </c>
      <c r="F1802" s="1">
        <f t="shared" si="31"/>
        <v>0.8</v>
      </c>
    </row>
    <row r="1803" spans="1:6" x14ac:dyDescent="0.25">
      <c r="A1803">
        <v>1796.3997004</v>
      </c>
      <c r="B1803">
        <v>4.0350000000000001</v>
      </c>
      <c r="C1803">
        <v>999</v>
      </c>
      <c r="D1803">
        <v>499.56200000000001</v>
      </c>
      <c r="E1803">
        <v>2064.6709999999998</v>
      </c>
      <c r="F1803" s="1">
        <f t="shared" si="31"/>
        <v>0.8</v>
      </c>
    </row>
    <row r="1804" spans="1:6" x14ac:dyDescent="0.25">
      <c r="A1804">
        <v>1797.4079661000001</v>
      </c>
      <c r="B1804">
        <v>4.0350000000000001</v>
      </c>
      <c r="C1804">
        <v>1000</v>
      </c>
      <c r="D1804">
        <v>499.84</v>
      </c>
      <c r="E1804">
        <v>2065.7910000000002</v>
      </c>
      <c r="F1804" s="1">
        <f t="shared" si="31"/>
        <v>0.8</v>
      </c>
    </row>
    <row r="1805" spans="1:6" x14ac:dyDescent="0.25">
      <c r="A1805">
        <v>1798.4004433</v>
      </c>
      <c r="B1805">
        <v>4.0350000000000001</v>
      </c>
      <c r="C1805">
        <v>999</v>
      </c>
      <c r="D1805">
        <v>500.11799999999999</v>
      </c>
      <c r="E1805">
        <v>2066.9110000000001</v>
      </c>
      <c r="F1805" s="1">
        <f t="shared" si="31"/>
        <v>0.8</v>
      </c>
    </row>
    <row r="1806" spans="1:6" x14ac:dyDescent="0.25">
      <c r="A1806">
        <v>1799.4092435</v>
      </c>
      <c r="B1806">
        <v>4.0339999999999998</v>
      </c>
      <c r="C1806">
        <v>999</v>
      </c>
      <c r="D1806">
        <v>500.39600000000002</v>
      </c>
      <c r="E1806">
        <v>2068.0309999999999</v>
      </c>
      <c r="F1806" s="1">
        <f t="shared" si="31"/>
        <v>0.8</v>
      </c>
    </row>
    <row r="1807" spans="1:6" x14ac:dyDescent="0.25">
      <c r="A1807">
        <v>1800.4014747000001</v>
      </c>
      <c r="B1807">
        <v>4.0350000000000001</v>
      </c>
      <c r="C1807">
        <v>999</v>
      </c>
      <c r="D1807">
        <v>500.673</v>
      </c>
      <c r="E1807">
        <v>2069.1509999999998</v>
      </c>
      <c r="F1807" s="1">
        <f t="shared" si="31"/>
        <v>0.8</v>
      </c>
    </row>
    <row r="1808" spans="1:6" x14ac:dyDescent="0.25">
      <c r="A1808">
        <v>1801.3946014000001</v>
      </c>
      <c r="B1808">
        <v>4.0350000000000001</v>
      </c>
      <c r="C1808">
        <v>999</v>
      </c>
      <c r="D1808">
        <v>500.95100000000002</v>
      </c>
      <c r="E1808">
        <v>2070.2710000000002</v>
      </c>
      <c r="F1808" s="1">
        <f t="shared" si="31"/>
        <v>0.8</v>
      </c>
    </row>
    <row r="1809" spans="1:6" x14ac:dyDescent="0.25">
      <c r="A1809">
        <v>1802.4026145</v>
      </c>
      <c r="B1809">
        <v>4.0350000000000001</v>
      </c>
      <c r="C1809">
        <v>999</v>
      </c>
      <c r="D1809">
        <v>501.22899999999998</v>
      </c>
      <c r="E1809">
        <v>2071.3910000000001</v>
      </c>
      <c r="F1809" s="1">
        <f t="shared" si="31"/>
        <v>0.8</v>
      </c>
    </row>
    <row r="1810" spans="1:6" x14ac:dyDescent="0.25">
      <c r="A1810">
        <v>1803.3951711</v>
      </c>
      <c r="B1810">
        <v>4.0350000000000001</v>
      </c>
      <c r="C1810">
        <v>999</v>
      </c>
      <c r="D1810">
        <v>501.50700000000001</v>
      </c>
      <c r="E1810">
        <v>2072.511</v>
      </c>
      <c r="F1810" s="1">
        <f t="shared" si="31"/>
        <v>0.8</v>
      </c>
    </row>
    <row r="1811" spans="1:6" x14ac:dyDescent="0.25">
      <c r="A1811">
        <v>1804.3883797000001</v>
      </c>
      <c r="B1811">
        <v>4.0339999999999998</v>
      </c>
      <c r="C1811">
        <v>999</v>
      </c>
      <c r="D1811">
        <v>501.78399999999999</v>
      </c>
      <c r="E1811">
        <v>2073.6309999999999</v>
      </c>
      <c r="F1811" s="1">
        <f t="shared" si="31"/>
        <v>0.8</v>
      </c>
    </row>
    <row r="1812" spans="1:6" x14ac:dyDescent="0.25">
      <c r="A1812">
        <v>1805.3970962999999</v>
      </c>
      <c r="B1812">
        <v>4.0350000000000001</v>
      </c>
      <c r="C1812">
        <v>999</v>
      </c>
      <c r="D1812">
        <v>502.06200000000001</v>
      </c>
      <c r="E1812">
        <v>2074.7510000000002</v>
      </c>
      <c r="F1812" s="1">
        <f t="shared" si="31"/>
        <v>0.8</v>
      </c>
    </row>
    <row r="1813" spans="1:6" x14ac:dyDescent="0.25">
      <c r="A1813">
        <v>1806.3893702</v>
      </c>
      <c r="B1813">
        <v>4.0350000000000001</v>
      </c>
      <c r="C1813">
        <v>1000</v>
      </c>
      <c r="D1813">
        <v>502.34</v>
      </c>
      <c r="E1813">
        <v>2075.8710000000001</v>
      </c>
      <c r="F1813" s="1">
        <f t="shared" si="31"/>
        <v>0.8</v>
      </c>
    </row>
    <row r="1814" spans="1:6" x14ac:dyDescent="0.25">
      <c r="A1814">
        <v>1807.3981590000001</v>
      </c>
      <c r="B1814">
        <v>4.0350000000000001</v>
      </c>
      <c r="C1814">
        <v>999</v>
      </c>
      <c r="D1814">
        <v>502.61799999999999</v>
      </c>
      <c r="E1814">
        <v>2076.991</v>
      </c>
      <c r="F1814" s="1">
        <f t="shared" si="31"/>
        <v>0.8</v>
      </c>
    </row>
    <row r="1815" spans="1:6" x14ac:dyDescent="0.25">
      <c r="A1815">
        <v>1808.3904712999999</v>
      </c>
      <c r="B1815">
        <v>4.0339999999999998</v>
      </c>
      <c r="C1815">
        <v>999</v>
      </c>
      <c r="D1815">
        <v>502.89600000000002</v>
      </c>
      <c r="E1815">
        <v>2078.11</v>
      </c>
      <c r="F1815" s="1">
        <f t="shared" si="31"/>
        <v>0.8</v>
      </c>
    </row>
    <row r="1816" spans="1:6" x14ac:dyDescent="0.25">
      <c r="A1816">
        <v>1809.3833890999999</v>
      </c>
      <c r="B1816">
        <v>4.0350000000000001</v>
      </c>
      <c r="C1816">
        <v>999</v>
      </c>
      <c r="D1816">
        <v>503.17599999999999</v>
      </c>
      <c r="E1816">
        <v>2079.2420000000002</v>
      </c>
      <c r="F1816" s="1">
        <f t="shared" si="31"/>
        <v>0.8</v>
      </c>
    </row>
    <row r="1817" spans="1:6" x14ac:dyDescent="0.25">
      <c r="A1817">
        <v>1810.391423</v>
      </c>
      <c r="B1817">
        <v>4.0339999999999998</v>
      </c>
      <c r="C1817">
        <v>999</v>
      </c>
      <c r="D1817">
        <v>503.45100000000002</v>
      </c>
      <c r="E1817">
        <v>2080.35</v>
      </c>
      <c r="F1817" s="1">
        <f t="shared" si="31"/>
        <v>0.8</v>
      </c>
    </row>
    <row r="1818" spans="1:6" x14ac:dyDescent="0.25">
      <c r="A1818">
        <v>1811.3839657000001</v>
      </c>
      <c r="B1818">
        <v>4.0350000000000001</v>
      </c>
      <c r="C1818">
        <v>999</v>
      </c>
      <c r="D1818">
        <v>503.72899999999998</v>
      </c>
      <c r="E1818">
        <v>2081.4699999999998</v>
      </c>
      <c r="F1818" s="1">
        <f t="shared" si="31"/>
        <v>0.8</v>
      </c>
    </row>
    <row r="1819" spans="1:6" x14ac:dyDescent="0.25">
      <c r="A1819">
        <v>1812.3771732</v>
      </c>
      <c r="B1819">
        <v>4.0339999999999998</v>
      </c>
      <c r="C1819">
        <v>999</v>
      </c>
      <c r="D1819">
        <v>504.00700000000001</v>
      </c>
      <c r="E1819">
        <v>2082.59</v>
      </c>
      <c r="F1819" s="1">
        <f t="shared" si="31"/>
        <v>0.8</v>
      </c>
    </row>
    <row r="1820" spans="1:6" x14ac:dyDescent="0.25">
      <c r="A1820">
        <v>1813.3853803</v>
      </c>
      <c r="B1820">
        <v>4.0350000000000001</v>
      </c>
      <c r="C1820">
        <v>999</v>
      </c>
      <c r="D1820">
        <v>504.28399999999999</v>
      </c>
      <c r="E1820">
        <v>2083.71</v>
      </c>
      <c r="F1820" s="1">
        <f t="shared" si="31"/>
        <v>0.8</v>
      </c>
    </row>
    <row r="1821" spans="1:6" x14ac:dyDescent="0.25">
      <c r="A1821">
        <v>1814.3783053</v>
      </c>
      <c r="B1821">
        <v>4.0350000000000001</v>
      </c>
      <c r="C1821">
        <v>999</v>
      </c>
      <c r="D1821">
        <v>504.56200000000001</v>
      </c>
      <c r="E1821">
        <v>2084.83</v>
      </c>
      <c r="F1821" s="1">
        <f t="shared" si="31"/>
        <v>0.8</v>
      </c>
    </row>
    <row r="1822" spans="1:6" x14ac:dyDescent="0.25">
      <c r="A1822">
        <v>1815.3863919999999</v>
      </c>
      <c r="B1822">
        <v>4.0339999999999998</v>
      </c>
      <c r="C1822">
        <v>999</v>
      </c>
      <c r="D1822">
        <v>504.84</v>
      </c>
      <c r="E1822">
        <v>2085.9499999999998</v>
      </c>
      <c r="F1822" s="1">
        <f t="shared" si="31"/>
        <v>0.8</v>
      </c>
    </row>
    <row r="1823" spans="1:6" x14ac:dyDescent="0.25">
      <c r="A1823">
        <v>1816.3794843000001</v>
      </c>
      <c r="B1823">
        <v>4.0339999999999998</v>
      </c>
      <c r="C1823">
        <v>1000</v>
      </c>
      <c r="D1823">
        <v>505.11799999999999</v>
      </c>
      <c r="E1823">
        <v>2087.0700000000002</v>
      </c>
      <c r="F1823" s="1">
        <f t="shared" si="31"/>
        <v>0.8</v>
      </c>
    </row>
    <row r="1824" spans="1:6" x14ac:dyDescent="0.25">
      <c r="A1824">
        <v>1817.3723591999999</v>
      </c>
      <c r="B1824">
        <v>4.0339999999999998</v>
      </c>
      <c r="C1824">
        <v>1000</v>
      </c>
      <c r="D1824">
        <v>505.39600000000002</v>
      </c>
      <c r="E1824">
        <v>2088.19</v>
      </c>
      <c r="F1824" s="1">
        <f t="shared" si="31"/>
        <v>0.8</v>
      </c>
    </row>
    <row r="1825" spans="1:6" x14ac:dyDescent="0.25">
      <c r="A1825">
        <v>1818.381175</v>
      </c>
      <c r="B1825">
        <v>4.0339999999999998</v>
      </c>
      <c r="C1825">
        <v>999</v>
      </c>
      <c r="D1825">
        <v>505.673</v>
      </c>
      <c r="E1825">
        <v>2089.31</v>
      </c>
      <c r="F1825" s="1">
        <f t="shared" si="31"/>
        <v>0.8</v>
      </c>
    </row>
    <row r="1826" spans="1:6" x14ac:dyDescent="0.25">
      <c r="A1826">
        <v>1819.3735618999999</v>
      </c>
      <c r="B1826">
        <v>4.0350000000000001</v>
      </c>
      <c r="C1826">
        <v>1000</v>
      </c>
      <c r="D1826">
        <v>505.95100000000002</v>
      </c>
      <c r="E1826">
        <v>2090.4290000000001</v>
      </c>
      <c r="F1826" s="1">
        <f t="shared" si="31"/>
        <v>0.8</v>
      </c>
    </row>
    <row r="1827" spans="1:6" x14ac:dyDescent="0.25">
      <c r="A1827">
        <v>1820.3818796</v>
      </c>
      <c r="B1827">
        <v>4.0339999999999998</v>
      </c>
      <c r="C1827">
        <v>999</v>
      </c>
      <c r="D1827">
        <v>506.22899999999998</v>
      </c>
      <c r="E1827">
        <v>2091.549</v>
      </c>
      <c r="F1827" s="1">
        <f t="shared" si="31"/>
        <v>0.79</v>
      </c>
    </row>
    <row r="1828" spans="1:6" x14ac:dyDescent="0.25">
      <c r="A1828">
        <v>1821.3745401000001</v>
      </c>
      <c r="B1828">
        <v>4.0339999999999998</v>
      </c>
      <c r="C1828">
        <v>999</v>
      </c>
      <c r="D1828">
        <v>506.50700000000001</v>
      </c>
      <c r="E1828">
        <v>2092.6689999999999</v>
      </c>
      <c r="F1828" s="1">
        <f t="shared" si="31"/>
        <v>0.79</v>
      </c>
    </row>
    <row r="1829" spans="1:6" x14ac:dyDescent="0.25">
      <c r="A1829">
        <v>1822.3670486000001</v>
      </c>
      <c r="B1829">
        <v>4.0339999999999998</v>
      </c>
      <c r="C1829">
        <v>999</v>
      </c>
      <c r="D1829">
        <v>506.78399999999999</v>
      </c>
      <c r="E1829">
        <v>2093.7890000000002</v>
      </c>
      <c r="F1829" s="1">
        <f t="shared" si="31"/>
        <v>0.79</v>
      </c>
    </row>
    <row r="1830" spans="1:6" x14ac:dyDescent="0.25">
      <c r="A1830">
        <v>1823.3755315999999</v>
      </c>
      <c r="B1830">
        <v>4.0350000000000001</v>
      </c>
      <c r="C1830">
        <v>1000</v>
      </c>
      <c r="D1830">
        <v>507.06200000000001</v>
      </c>
      <c r="E1830">
        <v>2094.9090000000001</v>
      </c>
      <c r="F1830" s="1">
        <f t="shared" si="31"/>
        <v>0.79</v>
      </c>
    </row>
    <row r="1831" spans="1:6" x14ac:dyDescent="0.25">
      <c r="A1831">
        <v>1824.3682689</v>
      </c>
      <c r="B1831">
        <v>4.0339999999999998</v>
      </c>
      <c r="C1831">
        <v>999</v>
      </c>
      <c r="D1831">
        <v>507.34</v>
      </c>
      <c r="E1831">
        <v>2096.029</v>
      </c>
      <c r="F1831" s="1">
        <f t="shared" si="31"/>
        <v>0.79</v>
      </c>
    </row>
    <row r="1832" spans="1:6" x14ac:dyDescent="0.25">
      <c r="A1832">
        <v>1825.3608159</v>
      </c>
      <c r="B1832">
        <v>4.0339999999999998</v>
      </c>
      <c r="C1832">
        <v>1000</v>
      </c>
      <c r="D1832">
        <v>507.61799999999999</v>
      </c>
      <c r="E1832">
        <v>2097.1480000000001</v>
      </c>
      <c r="F1832" s="1">
        <f t="shared" si="31"/>
        <v>0.79</v>
      </c>
    </row>
    <row r="1833" spans="1:6" x14ac:dyDescent="0.25">
      <c r="A1833">
        <v>1826.3690323999999</v>
      </c>
      <c r="B1833">
        <v>4.0339999999999998</v>
      </c>
      <c r="C1833">
        <v>1000</v>
      </c>
      <c r="D1833">
        <v>507.89600000000002</v>
      </c>
      <c r="E1833">
        <v>2098.268</v>
      </c>
      <c r="F1833" s="1">
        <f t="shared" si="31"/>
        <v>0.79</v>
      </c>
    </row>
    <row r="1834" spans="1:6" x14ac:dyDescent="0.25">
      <c r="A1834">
        <v>1827.3619289000001</v>
      </c>
      <c r="B1834">
        <v>4.0339999999999998</v>
      </c>
      <c r="C1834">
        <v>1000</v>
      </c>
      <c r="D1834">
        <v>508.173</v>
      </c>
      <c r="E1834">
        <v>2099.3879999999999</v>
      </c>
      <c r="F1834" s="1">
        <f t="shared" si="31"/>
        <v>0.79</v>
      </c>
    </row>
    <row r="1835" spans="1:6" x14ac:dyDescent="0.25">
      <c r="A1835">
        <v>1828.3711691000001</v>
      </c>
      <c r="B1835">
        <v>4.0339999999999998</v>
      </c>
      <c r="C1835">
        <v>1000</v>
      </c>
      <c r="D1835">
        <v>508.45100000000002</v>
      </c>
      <c r="E1835">
        <v>2100.5079999999998</v>
      </c>
      <c r="F1835" s="1">
        <f t="shared" si="31"/>
        <v>0.79</v>
      </c>
    </row>
    <row r="1836" spans="1:6" x14ac:dyDescent="0.25">
      <c r="A1836">
        <v>1829.3638927</v>
      </c>
      <c r="B1836">
        <v>4.0339999999999998</v>
      </c>
      <c r="C1836">
        <v>999</v>
      </c>
      <c r="D1836">
        <v>508.72899999999998</v>
      </c>
      <c r="E1836">
        <v>2101.6280000000002</v>
      </c>
      <c r="F1836" s="1">
        <f t="shared" si="31"/>
        <v>0.79</v>
      </c>
    </row>
    <row r="1837" spans="1:6" x14ac:dyDescent="0.25">
      <c r="A1837">
        <v>1830.3558034</v>
      </c>
      <c r="B1837">
        <v>4.0339999999999998</v>
      </c>
      <c r="C1837">
        <v>999</v>
      </c>
      <c r="D1837">
        <v>509.00700000000001</v>
      </c>
      <c r="E1837">
        <v>2102.7469999999998</v>
      </c>
      <c r="F1837" s="1">
        <f t="shared" si="31"/>
        <v>0.79</v>
      </c>
    </row>
    <row r="1838" spans="1:6" x14ac:dyDescent="0.25">
      <c r="A1838">
        <v>1831.3649378</v>
      </c>
      <c r="B1838">
        <v>4.0339999999999998</v>
      </c>
      <c r="C1838">
        <v>999</v>
      </c>
      <c r="D1838">
        <v>509.28399999999999</v>
      </c>
      <c r="E1838">
        <v>2103.8670000000002</v>
      </c>
      <c r="F1838" s="1">
        <f t="shared" si="31"/>
        <v>0.79</v>
      </c>
    </row>
    <row r="1839" spans="1:6" x14ac:dyDescent="0.25">
      <c r="A1839">
        <v>1832.3575652</v>
      </c>
      <c r="B1839">
        <v>4.0339999999999998</v>
      </c>
      <c r="C1839">
        <v>1000</v>
      </c>
      <c r="D1839">
        <v>509.56200000000001</v>
      </c>
      <c r="E1839">
        <v>2104.9870000000001</v>
      </c>
      <c r="F1839" s="1">
        <f t="shared" si="31"/>
        <v>0.79</v>
      </c>
    </row>
    <row r="1840" spans="1:6" x14ac:dyDescent="0.25">
      <c r="A1840">
        <v>1833.3655741</v>
      </c>
      <c r="B1840">
        <v>4.0339999999999998</v>
      </c>
      <c r="C1840">
        <v>999</v>
      </c>
      <c r="D1840">
        <v>509.84</v>
      </c>
      <c r="E1840">
        <v>2106.107</v>
      </c>
      <c r="F1840" s="1">
        <f t="shared" si="31"/>
        <v>0.79</v>
      </c>
    </row>
    <row r="1841" spans="1:6" x14ac:dyDescent="0.25">
      <c r="A1841">
        <v>1834.3584618</v>
      </c>
      <c r="B1841">
        <v>4.0339999999999998</v>
      </c>
      <c r="C1841">
        <v>999</v>
      </c>
      <c r="D1841">
        <v>510.11799999999999</v>
      </c>
      <c r="E1841">
        <v>2107.2260000000001</v>
      </c>
      <c r="F1841" s="1">
        <f t="shared" si="31"/>
        <v>0.79</v>
      </c>
    </row>
    <row r="1842" spans="1:6" x14ac:dyDescent="0.25">
      <c r="A1842">
        <v>1835.3514359999999</v>
      </c>
      <c r="B1842">
        <v>4.0339999999999998</v>
      </c>
      <c r="C1842">
        <v>999</v>
      </c>
      <c r="D1842">
        <v>510.39600000000002</v>
      </c>
      <c r="E1842">
        <v>2108.346</v>
      </c>
      <c r="F1842" s="1">
        <f t="shared" si="31"/>
        <v>0.79</v>
      </c>
    </row>
    <row r="1843" spans="1:6" x14ac:dyDescent="0.25">
      <c r="A1843">
        <v>1836.3596075999999</v>
      </c>
      <c r="B1843">
        <v>4.0339999999999998</v>
      </c>
      <c r="C1843">
        <v>999</v>
      </c>
      <c r="D1843">
        <v>510.673</v>
      </c>
      <c r="E1843">
        <v>2109.4659999999999</v>
      </c>
      <c r="F1843" s="1">
        <f t="shared" si="31"/>
        <v>0.79</v>
      </c>
    </row>
    <row r="1844" spans="1:6" x14ac:dyDescent="0.25">
      <c r="A1844">
        <v>1837.3526859000001</v>
      </c>
      <c r="B1844">
        <v>4.0339999999999998</v>
      </c>
      <c r="C1844">
        <v>999</v>
      </c>
      <c r="D1844">
        <v>510.95100000000002</v>
      </c>
      <c r="E1844">
        <v>2110.5859999999998</v>
      </c>
      <c r="F1844" s="1">
        <f t="shared" si="31"/>
        <v>0.79</v>
      </c>
    </row>
    <row r="1845" spans="1:6" x14ac:dyDescent="0.25">
      <c r="A1845">
        <v>1838.3447447000001</v>
      </c>
      <c r="B1845">
        <v>4.0339999999999998</v>
      </c>
      <c r="C1845">
        <v>999</v>
      </c>
      <c r="D1845">
        <v>511.22899999999998</v>
      </c>
      <c r="E1845">
        <v>2111.7049999999999</v>
      </c>
      <c r="F1845" s="1">
        <f t="shared" si="31"/>
        <v>0.79</v>
      </c>
    </row>
    <row r="1846" spans="1:6" x14ac:dyDescent="0.25">
      <c r="A1846">
        <v>1839.3539106999999</v>
      </c>
      <c r="B1846">
        <v>4.0339999999999998</v>
      </c>
      <c r="C1846">
        <v>999</v>
      </c>
      <c r="D1846">
        <v>511.50700000000001</v>
      </c>
      <c r="E1846">
        <v>2112.8249999999998</v>
      </c>
      <c r="F1846" s="1">
        <f t="shared" si="31"/>
        <v>0.79</v>
      </c>
    </row>
    <row r="1847" spans="1:6" x14ac:dyDescent="0.25">
      <c r="A1847">
        <v>1840.3461993999999</v>
      </c>
      <c r="B1847">
        <v>4.0339999999999998</v>
      </c>
      <c r="C1847">
        <v>999</v>
      </c>
      <c r="D1847">
        <v>511.78399999999999</v>
      </c>
      <c r="E1847">
        <v>2113.9450000000002</v>
      </c>
      <c r="F1847" s="1">
        <f t="shared" si="31"/>
        <v>0.79</v>
      </c>
    </row>
    <row r="1848" spans="1:6" x14ac:dyDescent="0.25">
      <c r="A1848">
        <v>1841.354801</v>
      </c>
      <c r="B1848">
        <v>4.0339999999999998</v>
      </c>
      <c r="C1848">
        <v>999</v>
      </c>
      <c r="D1848">
        <v>512.06200000000001</v>
      </c>
      <c r="E1848">
        <v>2115.0650000000001</v>
      </c>
      <c r="F1848" s="1">
        <f t="shared" si="31"/>
        <v>0.79</v>
      </c>
    </row>
    <row r="1849" spans="1:6" x14ac:dyDescent="0.25">
      <c r="A1849">
        <v>1842.3468644</v>
      </c>
      <c r="B1849">
        <v>4.0339999999999998</v>
      </c>
      <c r="C1849">
        <v>999</v>
      </c>
      <c r="D1849">
        <v>512.34</v>
      </c>
      <c r="E1849">
        <v>2116.1840000000002</v>
      </c>
      <c r="F1849" s="1">
        <f t="shared" si="31"/>
        <v>0.79</v>
      </c>
    </row>
    <row r="1850" spans="1:6" x14ac:dyDescent="0.25">
      <c r="A1850">
        <v>1843.3404336999999</v>
      </c>
      <c r="B1850">
        <v>4.0339999999999998</v>
      </c>
      <c r="C1850">
        <v>1000</v>
      </c>
      <c r="D1850">
        <v>512.61800000000005</v>
      </c>
      <c r="E1850">
        <v>2117.3040000000001</v>
      </c>
      <c r="F1850" s="1">
        <f t="shared" si="31"/>
        <v>0.79</v>
      </c>
    </row>
    <row r="1851" spans="1:6" x14ac:dyDescent="0.25">
      <c r="A1851">
        <v>1844.3489403000001</v>
      </c>
      <c r="B1851">
        <v>4.032</v>
      </c>
      <c r="C1851">
        <v>999</v>
      </c>
      <c r="D1851">
        <v>512.89599999999996</v>
      </c>
      <c r="E1851">
        <v>2118.424</v>
      </c>
      <c r="F1851" s="1">
        <f t="shared" si="31"/>
        <v>0.79</v>
      </c>
    </row>
    <row r="1852" spans="1:6" x14ac:dyDescent="0.25">
      <c r="A1852">
        <v>1845.3411137999999</v>
      </c>
      <c r="B1852">
        <v>4.0339999999999998</v>
      </c>
      <c r="C1852">
        <v>1000</v>
      </c>
      <c r="D1852">
        <v>513.173</v>
      </c>
      <c r="E1852">
        <v>2119.5430000000001</v>
      </c>
      <c r="F1852" s="1">
        <f t="shared" si="31"/>
        <v>0.79</v>
      </c>
    </row>
    <row r="1853" spans="1:6" x14ac:dyDescent="0.25">
      <c r="A1853">
        <v>1846.3340447999999</v>
      </c>
      <c r="B1853">
        <v>4.032</v>
      </c>
      <c r="C1853">
        <v>999</v>
      </c>
      <c r="D1853">
        <v>513.45100000000002</v>
      </c>
      <c r="E1853">
        <v>2120.663</v>
      </c>
      <c r="F1853" s="1">
        <f t="shared" si="31"/>
        <v>0.79</v>
      </c>
    </row>
    <row r="1854" spans="1:6" x14ac:dyDescent="0.25">
      <c r="A1854">
        <v>1847.3421057</v>
      </c>
      <c r="B1854">
        <v>4.0339999999999998</v>
      </c>
      <c r="C1854">
        <v>1000</v>
      </c>
      <c r="D1854">
        <v>513.72900000000004</v>
      </c>
      <c r="E1854">
        <v>2121.7829999999999</v>
      </c>
      <c r="F1854" s="1">
        <f t="shared" si="31"/>
        <v>0.79</v>
      </c>
    </row>
    <row r="1855" spans="1:6" x14ac:dyDescent="0.25">
      <c r="A1855">
        <v>1848.3355299</v>
      </c>
      <c r="B1855">
        <v>4.0339999999999998</v>
      </c>
      <c r="C1855">
        <v>1000</v>
      </c>
      <c r="D1855">
        <v>514.00699999999995</v>
      </c>
      <c r="E1855">
        <v>2122.902</v>
      </c>
      <c r="F1855" s="1">
        <f t="shared" si="31"/>
        <v>0.79</v>
      </c>
    </row>
    <row r="1856" spans="1:6" x14ac:dyDescent="0.25">
      <c r="A1856">
        <v>1849.3434322999999</v>
      </c>
      <c r="B1856">
        <v>4.0339999999999998</v>
      </c>
      <c r="C1856">
        <v>1000</v>
      </c>
      <c r="D1856">
        <v>514.28399999999999</v>
      </c>
      <c r="E1856">
        <v>2124.0219999999999</v>
      </c>
      <c r="F1856" s="1">
        <f t="shared" si="31"/>
        <v>0.79</v>
      </c>
    </row>
    <row r="1857" spans="1:6" x14ac:dyDescent="0.25">
      <c r="A1857">
        <v>1850.3361147000001</v>
      </c>
      <c r="B1857">
        <v>4.0339999999999998</v>
      </c>
      <c r="C1857">
        <v>999</v>
      </c>
      <c r="D1857">
        <v>514.56200000000001</v>
      </c>
      <c r="E1857">
        <v>2125.1410000000001</v>
      </c>
      <c r="F1857" s="1">
        <f t="shared" si="31"/>
        <v>0.79</v>
      </c>
    </row>
    <row r="1858" spans="1:6" x14ac:dyDescent="0.25">
      <c r="A1858">
        <v>1851.3287131</v>
      </c>
      <c r="B1858">
        <v>4.032</v>
      </c>
      <c r="C1858">
        <v>999</v>
      </c>
      <c r="D1858">
        <v>514.84</v>
      </c>
      <c r="E1858">
        <v>2126.261</v>
      </c>
      <c r="F1858" s="1">
        <f t="shared" si="31"/>
        <v>0.79</v>
      </c>
    </row>
    <row r="1859" spans="1:6" x14ac:dyDescent="0.25">
      <c r="A1859">
        <v>1852.3372543999999</v>
      </c>
      <c r="B1859">
        <v>4.0339999999999998</v>
      </c>
      <c r="C1859">
        <v>999</v>
      </c>
      <c r="D1859">
        <v>515.11800000000005</v>
      </c>
      <c r="E1859">
        <v>2127.3809999999999</v>
      </c>
      <c r="F1859" s="1">
        <f t="shared" si="31"/>
        <v>0.79</v>
      </c>
    </row>
    <row r="1860" spans="1:6" x14ac:dyDescent="0.25">
      <c r="A1860">
        <v>1853.3296447</v>
      </c>
      <c r="B1860">
        <v>4.032</v>
      </c>
      <c r="C1860">
        <v>999</v>
      </c>
      <c r="D1860">
        <v>515.39599999999996</v>
      </c>
      <c r="E1860">
        <v>2128.5</v>
      </c>
      <c r="F1860" s="1">
        <f t="shared" si="31"/>
        <v>0.79</v>
      </c>
    </row>
    <row r="1861" spans="1:6" x14ac:dyDescent="0.25">
      <c r="A1861">
        <v>1854.3389927000001</v>
      </c>
      <c r="B1861">
        <v>4.0339999999999998</v>
      </c>
      <c r="C1861">
        <v>999</v>
      </c>
      <c r="D1861">
        <v>515.673</v>
      </c>
      <c r="E1861">
        <v>2129.62</v>
      </c>
      <c r="F1861" s="1">
        <f t="shared" si="31"/>
        <v>0.79</v>
      </c>
    </row>
    <row r="1862" spans="1:6" x14ac:dyDescent="0.25">
      <c r="A1862">
        <v>1855.3314415</v>
      </c>
      <c r="B1862">
        <v>4.032</v>
      </c>
      <c r="C1862">
        <v>999</v>
      </c>
      <c r="D1862">
        <v>515.95100000000002</v>
      </c>
      <c r="E1862">
        <v>2130.739</v>
      </c>
      <c r="F1862" s="1">
        <f t="shared" si="31"/>
        <v>0.79</v>
      </c>
    </row>
    <row r="1863" spans="1:6" x14ac:dyDescent="0.25">
      <c r="A1863">
        <v>1856.3242674999999</v>
      </c>
      <c r="B1863">
        <v>4.0339999999999998</v>
      </c>
      <c r="C1863">
        <v>999</v>
      </c>
      <c r="D1863">
        <v>516.22900000000004</v>
      </c>
      <c r="E1863">
        <v>2131.8589999999999</v>
      </c>
      <c r="F1863" s="1">
        <f t="shared" ref="F1863:F1926" si="32">(ROUND(1-E1863/$J$5,2))</f>
        <v>0.79</v>
      </c>
    </row>
    <row r="1864" spans="1:6" x14ac:dyDescent="0.25">
      <c r="A1864">
        <v>1857.3321739999999</v>
      </c>
      <c r="B1864">
        <v>4.0339999999999998</v>
      </c>
      <c r="C1864">
        <v>999</v>
      </c>
      <c r="D1864">
        <v>516.50699999999995</v>
      </c>
      <c r="E1864">
        <v>2132.9780000000001</v>
      </c>
      <c r="F1864" s="1">
        <f t="shared" si="32"/>
        <v>0.79</v>
      </c>
    </row>
    <row r="1865" spans="1:6" x14ac:dyDescent="0.25">
      <c r="A1865">
        <v>1858.3254480000001</v>
      </c>
      <c r="B1865">
        <v>4.0339999999999998</v>
      </c>
      <c r="C1865">
        <v>999</v>
      </c>
      <c r="D1865">
        <v>516.78399999999999</v>
      </c>
      <c r="E1865">
        <v>2134.098</v>
      </c>
      <c r="F1865" s="1">
        <f t="shared" si="32"/>
        <v>0.79</v>
      </c>
    </row>
    <row r="1866" spans="1:6" x14ac:dyDescent="0.25">
      <c r="A1866">
        <v>1859.3175174</v>
      </c>
      <c r="B1866">
        <v>4.0339999999999998</v>
      </c>
      <c r="C1866">
        <v>999</v>
      </c>
      <c r="D1866">
        <v>517.06200000000001</v>
      </c>
      <c r="E1866">
        <v>2135.2170000000001</v>
      </c>
      <c r="F1866" s="1">
        <f t="shared" si="32"/>
        <v>0.79</v>
      </c>
    </row>
    <row r="1867" spans="1:6" x14ac:dyDescent="0.25">
      <c r="A1867">
        <v>1860.3265865999999</v>
      </c>
      <c r="B1867">
        <v>4.0339999999999998</v>
      </c>
      <c r="C1867">
        <v>999</v>
      </c>
      <c r="D1867">
        <v>517.34</v>
      </c>
      <c r="E1867">
        <v>2136.3359999999998</v>
      </c>
      <c r="F1867" s="1">
        <f t="shared" si="32"/>
        <v>0.79</v>
      </c>
    </row>
    <row r="1868" spans="1:6" x14ac:dyDescent="0.25">
      <c r="A1868">
        <v>1861.3191933000001</v>
      </c>
      <c r="B1868">
        <v>4.0339999999999998</v>
      </c>
      <c r="C1868">
        <v>999</v>
      </c>
      <c r="D1868">
        <v>517.61800000000005</v>
      </c>
      <c r="E1868">
        <v>2137.4560000000001</v>
      </c>
      <c r="F1868" s="1">
        <f t="shared" si="32"/>
        <v>0.79</v>
      </c>
    </row>
    <row r="1869" spans="1:6" x14ac:dyDescent="0.25">
      <c r="A1869">
        <v>1862.3271623000001</v>
      </c>
      <c r="B1869">
        <v>4.032</v>
      </c>
      <c r="C1869">
        <v>999</v>
      </c>
      <c r="D1869">
        <v>517.89599999999996</v>
      </c>
      <c r="E1869">
        <v>2138.5749999999998</v>
      </c>
      <c r="F1869" s="1">
        <f t="shared" si="32"/>
        <v>0.79</v>
      </c>
    </row>
    <row r="1870" spans="1:6" x14ac:dyDescent="0.25">
      <c r="A1870">
        <v>1863.3201165999999</v>
      </c>
      <c r="B1870">
        <v>4.0339999999999998</v>
      </c>
      <c r="C1870">
        <v>999</v>
      </c>
      <c r="D1870">
        <v>518.173</v>
      </c>
      <c r="E1870">
        <v>2139.6950000000002</v>
      </c>
      <c r="F1870" s="1">
        <f t="shared" si="32"/>
        <v>0.79</v>
      </c>
    </row>
    <row r="1871" spans="1:6" x14ac:dyDescent="0.25">
      <c r="A1871">
        <v>1864.3126767000001</v>
      </c>
      <c r="B1871">
        <v>4.032</v>
      </c>
      <c r="C1871">
        <v>999</v>
      </c>
      <c r="D1871">
        <v>518.45100000000002</v>
      </c>
      <c r="E1871">
        <v>2140.8139999999999</v>
      </c>
      <c r="F1871" s="1">
        <f t="shared" si="32"/>
        <v>0.79</v>
      </c>
    </row>
    <row r="1872" spans="1:6" x14ac:dyDescent="0.25">
      <c r="A1872">
        <v>1865.3210672</v>
      </c>
      <c r="B1872">
        <v>4.0339999999999998</v>
      </c>
      <c r="C1872">
        <v>1000</v>
      </c>
      <c r="D1872">
        <v>518.72900000000004</v>
      </c>
      <c r="E1872">
        <v>2141.9340000000002</v>
      </c>
      <c r="F1872" s="1">
        <f t="shared" si="32"/>
        <v>0.79</v>
      </c>
    </row>
    <row r="1873" spans="1:6" x14ac:dyDescent="0.25">
      <c r="A1873">
        <v>1866.3144152</v>
      </c>
      <c r="B1873">
        <v>4.032</v>
      </c>
      <c r="C1873">
        <v>999</v>
      </c>
      <c r="D1873">
        <v>519.00699999999995</v>
      </c>
      <c r="E1873">
        <v>2143.0529999999999</v>
      </c>
      <c r="F1873" s="1">
        <f t="shared" si="32"/>
        <v>0.79</v>
      </c>
    </row>
    <row r="1874" spans="1:6" x14ac:dyDescent="0.25">
      <c r="A1874">
        <v>1867.3065678999999</v>
      </c>
      <c r="B1874">
        <v>4.032</v>
      </c>
      <c r="C1874">
        <v>999</v>
      </c>
      <c r="D1874">
        <v>519.28399999999999</v>
      </c>
      <c r="E1874">
        <v>2144.1729999999998</v>
      </c>
      <c r="F1874" s="1">
        <f t="shared" si="32"/>
        <v>0.79</v>
      </c>
    </row>
    <row r="1875" spans="1:6" x14ac:dyDescent="0.25">
      <c r="A1875">
        <v>1868.3154128000001</v>
      </c>
      <c r="B1875">
        <v>4.032</v>
      </c>
      <c r="C1875">
        <v>1000</v>
      </c>
      <c r="D1875">
        <v>519.56500000000005</v>
      </c>
      <c r="E1875">
        <v>2145.3029999999999</v>
      </c>
      <c r="F1875" s="1">
        <f t="shared" si="32"/>
        <v>0.79</v>
      </c>
    </row>
    <row r="1876" spans="1:6" x14ac:dyDescent="0.25">
      <c r="A1876">
        <v>1869.3077956</v>
      </c>
      <c r="B1876">
        <v>4.032</v>
      </c>
      <c r="C1876">
        <v>1000</v>
      </c>
      <c r="D1876">
        <v>519.84</v>
      </c>
      <c r="E1876">
        <v>2146.4110000000001</v>
      </c>
      <c r="F1876" s="1">
        <f t="shared" si="32"/>
        <v>0.79</v>
      </c>
    </row>
    <row r="1877" spans="1:6" x14ac:dyDescent="0.25">
      <c r="A1877">
        <v>1870.3167094999999</v>
      </c>
      <c r="B1877">
        <v>4.0339999999999998</v>
      </c>
      <c r="C1877">
        <v>999</v>
      </c>
      <c r="D1877">
        <v>520.11800000000005</v>
      </c>
      <c r="E1877">
        <v>2147.5309999999999</v>
      </c>
      <c r="F1877" s="1">
        <f t="shared" si="32"/>
        <v>0.79</v>
      </c>
    </row>
    <row r="1878" spans="1:6" x14ac:dyDescent="0.25">
      <c r="A1878">
        <v>1871.3090935</v>
      </c>
      <c r="B1878">
        <v>4.032</v>
      </c>
      <c r="C1878">
        <v>999</v>
      </c>
      <c r="D1878">
        <v>520.39599999999996</v>
      </c>
      <c r="E1878">
        <v>2148.65</v>
      </c>
      <c r="F1878" s="1">
        <f t="shared" si="32"/>
        <v>0.79</v>
      </c>
    </row>
    <row r="1879" spans="1:6" x14ac:dyDescent="0.25">
      <c r="A1879">
        <v>1872.3018331000001</v>
      </c>
      <c r="B1879">
        <v>4.032</v>
      </c>
      <c r="C1879">
        <v>1000</v>
      </c>
      <c r="D1879">
        <v>520.673</v>
      </c>
      <c r="E1879">
        <v>2149.7689999999998</v>
      </c>
      <c r="F1879" s="1">
        <f t="shared" si="32"/>
        <v>0.79</v>
      </c>
    </row>
    <row r="1880" spans="1:6" x14ac:dyDescent="0.25">
      <c r="A1880">
        <v>1873.309863</v>
      </c>
      <c r="B1880">
        <v>4.032</v>
      </c>
      <c r="C1880">
        <v>999</v>
      </c>
      <c r="D1880">
        <v>520.95100000000002</v>
      </c>
      <c r="E1880">
        <v>2150.8879999999999</v>
      </c>
      <c r="F1880" s="1">
        <f t="shared" si="32"/>
        <v>0.79</v>
      </c>
    </row>
    <row r="1881" spans="1:6" x14ac:dyDescent="0.25">
      <c r="A1881">
        <v>1874.3023731999999</v>
      </c>
      <c r="B1881">
        <v>4.032</v>
      </c>
      <c r="C1881">
        <v>999</v>
      </c>
      <c r="D1881">
        <v>521.22900000000004</v>
      </c>
      <c r="E1881">
        <v>2152.0079999999998</v>
      </c>
      <c r="F1881" s="1">
        <f t="shared" si="32"/>
        <v>0.79</v>
      </c>
    </row>
    <row r="1882" spans="1:6" x14ac:dyDescent="0.25">
      <c r="A1882">
        <v>1875.3107846</v>
      </c>
      <c r="B1882">
        <v>4.032</v>
      </c>
      <c r="C1882">
        <v>999</v>
      </c>
      <c r="D1882">
        <v>521.50699999999995</v>
      </c>
      <c r="E1882">
        <v>2153.127</v>
      </c>
      <c r="F1882" s="1">
        <f t="shared" si="32"/>
        <v>0.79</v>
      </c>
    </row>
    <row r="1883" spans="1:6" x14ac:dyDescent="0.25">
      <c r="A1883">
        <v>1876.303645</v>
      </c>
      <c r="B1883">
        <v>4.032</v>
      </c>
      <c r="C1883">
        <v>1000</v>
      </c>
      <c r="D1883">
        <v>521.78399999999999</v>
      </c>
      <c r="E1883">
        <v>2154.2460000000001</v>
      </c>
      <c r="F1883" s="1">
        <f t="shared" si="32"/>
        <v>0.79</v>
      </c>
    </row>
    <row r="1884" spans="1:6" x14ac:dyDescent="0.25">
      <c r="A1884">
        <v>1877.2969108</v>
      </c>
      <c r="B1884">
        <v>4.032</v>
      </c>
      <c r="C1884">
        <v>999</v>
      </c>
      <c r="D1884">
        <v>522.06200000000001</v>
      </c>
      <c r="E1884">
        <v>2155.3649999999998</v>
      </c>
      <c r="F1884" s="1">
        <f t="shared" si="32"/>
        <v>0.79</v>
      </c>
    </row>
    <row r="1885" spans="1:6" x14ac:dyDescent="0.25">
      <c r="A1885">
        <v>1878.3054033999999</v>
      </c>
      <c r="B1885">
        <v>4.032</v>
      </c>
      <c r="C1885">
        <v>999</v>
      </c>
      <c r="D1885">
        <v>522.34</v>
      </c>
      <c r="E1885">
        <v>2156.4839999999999</v>
      </c>
      <c r="F1885" s="1">
        <f t="shared" si="32"/>
        <v>0.79</v>
      </c>
    </row>
    <row r="1886" spans="1:6" x14ac:dyDescent="0.25">
      <c r="A1886">
        <v>1879.2979640999999</v>
      </c>
      <c r="B1886">
        <v>4.032</v>
      </c>
      <c r="C1886">
        <v>1000</v>
      </c>
      <c r="D1886">
        <v>522.61800000000005</v>
      </c>
      <c r="E1886">
        <v>2157.6030000000001</v>
      </c>
      <c r="F1886" s="1">
        <f t="shared" si="32"/>
        <v>0.79</v>
      </c>
    </row>
    <row r="1887" spans="1:6" x14ac:dyDescent="0.25">
      <c r="A1887">
        <v>1880.2903693999999</v>
      </c>
      <c r="B1887">
        <v>4.032</v>
      </c>
      <c r="C1887">
        <v>1000</v>
      </c>
      <c r="D1887">
        <v>522.89599999999996</v>
      </c>
      <c r="E1887">
        <v>2158.723</v>
      </c>
      <c r="F1887" s="1">
        <f t="shared" si="32"/>
        <v>0.79</v>
      </c>
    </row>
    <row r="1888" spans="1:6" x14ac:dyDescent="0.25">
      <c r="A1888">
        <v>1881.2989815000001</v>
      </c>
      <c r="B1888">
        <v>4.032</v>
      </c>
      <c r="C1888">
        <v>1000</v>
      </c>
      <c r="D1888">
        <v>523.173</v>
      </c>
      <c r="E1888">
        <v>2159.8420000000001</v>
      </c>
      <c r="F1888" s="1">
        <f t="shared" si="32"/>
        <v>0.79</v>
      </c>
    </row>
    <row r="1889" spans="1:6" x14ac:dyDescent="0.25">
      <c r="A1889">
        <v>1882.2919697</v>
      </c>
      <c r="B1889">
        <v>4.03</v>
      </c>
      <c r="C1889">
        <v>999</v>
      </c>
      <c r="D1889">
        <v>523.45100000000002</v>
      </c>
      <c r="E1889">
        <v>2160.9609999999998</v>
      </c>
      <c r="F1889" s="1">
        <f t="shared" si="32"/>
        <v>0.79</v>
      </c>
    </row>
    <row r="1890" spans="1:6" x14ac:dyDescent="0.25">
      <c r="A1890">
        <v>1883.3003486</v>
      </c>
      <c r="B1890">
        <v>4.032</v>
      </c>
      <c r="C1890">
        <v>999</v>
      </c>
      <c r="D1890">
        <v>523.72900000000004</v>
      </c>
      <c r="E1890">
        <v>2162.08</v>
      </c>
      <c r="F1890" s="1">
        <f t="shared" si="32"/>
        <v>0.79</v>
      </c>
    </row>
    <row r="1891" spans="1:6" x14ac:dyDescent="0.25">
      <c r="A1891">
        <v>1884.2928641999999</v>
      </c>
      <c r="B1891">
        <v>4.03</v>
      </c>
      <c r="C1891">
        <v>999</v>
      </c>
      <c r="D1891">
        <v>524.00699999999995</v>
      </c>
      <c r="E1891">
        <v>2163.1990000000001</v>
      </c>
      <c r="F1891" s="1">
        <f t="shared" si="32"/>
        <v>0.79</v>
      </c>
    </row>
    <row r="1892" spans="1:6" x14ac:dyDescent="0.25">
      <c r="A1892">
        <v>1885.2858358999999</v>
      </c>
      <c r="B1892">
        <v>4.032</v>
      </c>
      <c r="C1892">
        <v>999</v>
      </c>
      <c r="D1892">
        <v>524.28399999999999</v>
      </c>
      <c r="E1892">
        <v>2164.3180000000002</v>
      </c>
      <c r="F1892" s="1">
        <f t="shared" si="32"/>
        <v>0.79</v>
      </c>
    </row>
    <row r="1893" spans="1:6" x14ac:dyDescent="0.25">
      <c r="A1893">
        <v>1886.2940338999999</v>
      </c>
      <c r="B1893">
        <v>4.03</v>
      </c>
      <c r="C1893">
        <v>999</v>
      </c>
      <c r="D1893">
        <v>524.56200000000001</v>
      </c>
      <c r="E1893">
        <v>2165.4369999999999</v>
      </c>
      <c r="F1893" s="1">
        <f t="shared" si="32"/>
        <v>0.79</v>
      </c>
    </row>
    <row r="1894" spans="1:6" x14ac:dyDescent="0.25">
      <c r="A1894">
        <v>1887.2871412</v>
      </c>
      <c r="B1894">
        <v>4.03</v>
      </c>
      <c r="C1894">
        <v>999</v>
      </c>
      <c r="D1894">
        <v>524.84</v>
      </c>
      <c r="E1894">
        <v>2166.556</v>
      </c>
      <c r="F1894" s="1">
        <f t="shared" si="32"/>
        <v>0.79</v>
      </c>
    </row>
    <row r="1895" spans="1:6" x14ac:dyDescent="0.25">
      <c r="A1895">
        <v>1888.2801476</v>
      </c>
      <c r="B1895">
        <v>4.032</v>
      </c>
      <c r="C1895">
        <v>999</v>
      </c>
      <c r="D1895">
        <v>525.11800000000005</v>
      </c>
      <c r="E1895">
        <v>2167.674</v>
      </c>
      <c r="F1895" s="1">
        <f t="shared" si="32"/>
        <v>0.79</v>
      </c>
    </row>
    <row r="1896" spans="1:6" x14ac:dyDescent="0.25">
      <c r="A1896">
        <v>1889.2875269000001</v>
      </c>
      <c r="B1896">
        <v>4.03</v>
      </c>
      <c r="C1896">
        <v>999</v>
      </c>
      <c r="D1896">
        <v>525.39599999999996</v>
      </c>
      <c r="E1896">
        <v>2168.7930000000001</v>
      </c>
      <c r="F1896" s="1">
        <f t="shared" si="32"/>
        <v>0.79</v>
      </c>
    </row>
    <row r="1897" spans="1:6" x14ac:dyDescent="0.25">
      <c r="A1897">
        <v>1890.2807866999999</v>
      </c>
      <c r="B1897">
        <v>4.032</v>
      </c>
      <c r="C1897">
        <v>999</v>
      </c>
      <c r="D1897">
        <v>525.673</v>
      </c>
      <c r="E1897">
        <v>2169.9119999999998</v>
      </c>
      <c r="F1897" s="1">
        <f t="shared" si="32"/>
        <v>0.79</v>
      </c>
    </row>
    <row r="1898" spans="1:6" x14ac:dyDescent="0.25">
      <c r="A1898">
        <v>1891.288845</v>
      </c>
      <c r="B1898">
        <v>4.03</v>
      </c>
      <c r="C1898">
        <v>999</v>
      </c>
      <c r="D1898">
        <v>525.95100000000002</v>
      </c>
      <c r="E1898">
        <v>2171.0309999999999</v>
      </c>
      <c r="F1898" s="1">
        <f t="shared" si="32"/>
        <v>0.79</v>
      </c>
    </row>
    <row r="1899" spans="1:6" x14ac:dyDescent="0.25">
      <c r="A1899">
        <v>1892.2818059000001</v>
      </c>
      <c r="B1899">
        <v>4.032</v>
      </c>
      <c r="C1899">
        <v>1000</v>
      </c>
      <c r="D1899">
        <v>526.22900000000004</v>
      </c>
      <c r="E1899">
        <v>2172.15</v>
      </c>
      <c r="F1899" s="1">
        <f t="shared" si="32"/>
        <v>0.79</v>
      </c>
    </row>
    <row r="1900" spans="1:6" x14ac:dyDescent="0.25">
      <c r="A1900">
        <v>1893.2740832</v>
      </c>
      <c r="B1900">
        <v>4.03</v>
      </c>
      <c r="C1900">
        <v>999</v>
      </c>
      <c r="D1900">
        <v>526.50699999999995</v>
      </c>
      <c r="E1900">
        <v>2173.2689999999998</v>
      </c>
      <c r="F1900" s="1">
        <f t="shared" si="32"/>
        <v>0.79</v>
      </c>
    </row>
    <row r="1901" spans="1:6" x14ac:dyDescent="0.25">
      <c r="A1901">
        <v>1894.2829021</v>
      </c>
      <c r="B1901">
        <v>4.032</v>
      </c>
      <c r="C1901">
        <v>999</v>
      </c>
      <c r="D1901">
        <v>526.78399999999999</v>
      </c>
      <c r="E1901">
        <v>2174.3870000000002</v>
      </c>
      <c r="F1901" s="1">
        <f t="shared" si="32"/>
        <v>0.79</v>
      </c>
    </row>
    <row r="1902" spans="1:6" x14ac:dyDescent="0.25">
      <c r="A1902">
        <v>1895.2756138</v>
      </c>
      <c r="B1902">
        <v>4.03</v>
      </c>
      <c r="C1902">
        <v>999</v>
      </c>
      <c r="D1902">
        <v>527.06200000000001</v>
      </c>
      <c r="E1902">
        <v>2175.5059999999999</v>
      </c>
      <c r="F1902" s="1">
        <f t="shared" si="32"/>
        <v>0.79</v>
      </c>
    </row>
    <row r="1903" spans="1:6" x14ac:dyDescent="0.25">
      <c r="A1903">
        <v>1896.2846357999999</v>
      </c>
      <c r="B1903">
        <v>4.03</v>
      </c>
      <c r="C1903">
        <v>999</v>
      </c>
      <c r="D1903">
        <v>527.34</v>
      </c>
      <c r="E1903">
        <v>2176.625</v>
      </c>
      <c r="F1903" s="1">
        <f t="shared" si="32"/>
        <v>0.79</v>
      </c>
    </row>
    <row r="1904" spans="1:6" x14ac:dyDescent="0.25">
      <c r="A1904">
        <v>1897.2770983</v>
      </c>
      <c r="B1904">
        <v>4.03</v>
      </c>
      <c r="C1904">
        <v>999</v>
      </c>
      <c r="D1904">
        <v>527.61800000000005</v>
      </c>
      <c r="E1904">
        <v>2177.7440000000001</v>
      </c>
      <c r="F1904" s="1">
        <f t="shared" si="32"/>
        <v>0.79</v>
      </c>
    </row>
    <row r="1905" spans="1:6" x14ac:dyDescent="0.25">
      <c r="A1905">
        <v>1898.2697957</v>
      </c>
      <c r="B1905">
        <v>4.03</v>
      </c>
      <c r="C1905">
        <v>999</v>
      </c>
      <c r="D1905">
        <v>527.89599999999996</v>
      </c>
      <c r="E1905">
        <v>2178.8629999999998</v>
      </c>
      <c r="F1905" s="1">
        <f t="shared" si="32"/>
        <v>0.79</v>
      </c>
    </row>
    <row r="1906" spans="1:6" x14ac:dyDescent="0.25">
      <c r="A1906">
        <v>1899.2785558</v>
      </c>
      <c r="B1906">
        <v>4.03</v>
      </c>
      <c r="C1906">
        <v>999</v>
      </c>
      <c r="D1906">
        <v>528.173</v>
      </c>
      <c r="E1906">
        <v>2179.9810000000002</v>
      </c>
      <c r="F1906" s="1">
        <f t="shared" si="32"/>
        <v>0.79</v>
      </c>
    </row>
    <row r="1907" spans="1:6" x14ac:dyDescent="0.25">
      <c r="A1907">
        <v>1900.2708192</v>
      </c>
      <c r="B1907">
        <v>4.03</v>
      </c>
      <c r="C1907">
        <v>999</v>
      </c>
      <c r="D1907">
        <v>528.45100000000002</v>
      </c>
      <c r="E1907">
        <v>2181.1</v>
      </c>
      <c r="F1907" s="1">
        <f t="shared" si="32"/>
        <v>0.79</v>
      </c>
    </row>
    <row r="1908" spans="1:6" x14ac:dyDescent="0.25">
      <c r="A1908">
        <v>1901.2627792999999</v>
      </c>
      <c r="B1908">
        <v>4.03</v>
      </c>
      <c r="C1908">
        <v>999</v>
      </c>
      <c r="D1908">
        <v>528.72900000000004</v>
      </c>
      <c r="E1908">
        <v>2182.2179999999998</v>
      </c>
      <c r="F1908" s="1">
        <f t="shared" si="32"/>
        <v>0.79</v>
      </c>
    </row>
    <row r="1909" spans="1:6" x14ac:dyDescent="0.25">
      <c r="A1909">
        <v>1902.2720221</v>
      </c>
      <c r="B1909">
        <v>4.0279999999999996</v>
      </c>
      <c r="C1909">
        <v>999</v>
      </c>
      <c r="D1909">
        <v>529.00699999999995</v>
      </c>
      <c r="E1909">
        <v>2183.337</v>
      </c>
      <c r="F1909" s="1">
        <f t="shared" si="32"/>
        <v>0.79</v>
      </c>
    </row>
    <row r="1910" spans="1:6" x14ac:dyDescent="0.25">
      <c r="A1910">
        <v>1903.2651308</v>
      </c>
      <c r="B1910">
        <v>4.03</v>
      </c>
      <c r="C1910">
        <v>999</v>
      </c>
      <c r="D1910">
        <v>529.28399999999999</v>
      </c>
      <c r="E1910">
        <v>2184.4560000000001</v>
      </c>
      <c r="F1910" s="1">
        <f t="shared" si="32"/>
        <v>0.79</v>
      </c>
    </row>
    <row r="1911" spans="1:6" x14ac:dyDescent="0.25">
      <c r="A1911">
        <v>1904.272876</v>
      </c>
      <c r="B1911">
        <v>4.03</v>
      </c>
      <c r="C1911">
        <v>999</v>
      </c>
      <c r="D1911">
        <v>529.56200000000001</v>
      </c>
      <c r="E1911">
        <v>2185.5740000000001</v>
      </c>
      <c r="F1911" s="1">
        <f t="shared" si="32"/>
        <v>0.79</v>
      </c>
    </row>
    <row r="1912" spans="1:6" x14ac:dyDescent="0.25">
      <c r="A1912">
        <v>1905.2658408</v>
      </c>
      <c r="B1912">
        <v>4.03</v>
      </c>
      <c r="C1912">
        <v>999</v>
      </c>
      <c r="D1912">
        <v>529.84</v>
      </c>
      <c r="E1912">
        <v>2186.6930000000002</v>
      </c>
      <c r="F1912" s="1">
        <f t="shared" si="32"/>
        <v>0.79</v>
      </c>
    </row>
    <row r="1913" spans="1:6" x14ac:dyDescent="0.25">
      <c r="A1913">
        <v>1906.2582894</v>
      </c>
      <c r="B1913">
        <v>4.03</v>
      </c>
      <c r="C1913">
        <v>1000</v>
      </c>
      <c r="D1913">
        <v>530.11800000000005</v>
      </c>
      <c r="E1913">
        <v>2187.8110000000001</v>
      </c>
      <c r="F1913" s="1">
        <f t="shared" si="32"/>
        <v>0.79</v>
      </c>
    </row>
    <row r="1914" spans="1:6" x14ac:dyDescent="0.25">
      <c r="A1914">
        <v>1907.2672997</v>
      </c>
      <c r="B1914">
        <v>4.03</v>
      </c>
      <c r="C1914">
        <v>999</v>
      </c>
      <c r="D1914">
        <v>530.39599999999996</v>
      </c>
      <c r="E1914">
        <v>2188.9299999999998</v>
      </c>
      <c r="F1914" s="1">
        <f t="shared" si="32"/>
        <v>0.79</v>
      </c>
    </row>
    <row r="1915" spans="1:6" x14ac:dyDescent="0.25">
      <c r="A1915">
        <v>1908.2597823999999</v>
      </c>
      <c r="B1915">
        <v>4.03</v>
      </c>
      <c r="C1915">
        <v>999</v>
      </c>
      <c r="D1915">
        <v>530.673</v>
      </c>
      <c r="E1915">
        <v>2190.0479999999998</v>
      </c>
      <c r="F1915" s="1">
        <f t="shared" si="32"/>
        <v>0.79</v>
      </c>
    </row>
    <row r="1916" spans="1:6" x14ac:dyDescent="0.25">
      <c r="A1916">
        <v>1909.2679055999999</v>
      </c>
      <c r="B1916">
        <v>4.0279999999999996</v>
      </c>
      <c r="C1916">
        <v>1000</v>
      </c>
      <c r="D1916">
        <v>530.95100000000002</v>
      </c>
      <c r="E1916">
        <v>2191.1669999999999</v>
      </c>
      <c r="F1916" s="1">
        <f t="shared" si="32"/>
        <v>0.79</v>
      </c>
    </row>
    <row r="1917" spans="1:6" x14ac:dyDescent="0.25">
      <c r="A1917">
        <v>1910.2607879</v>
      </c>
      <c r="B1917">
        <v>4.03</v>
      </c>
      <c r="C1917">
        <v>999</v>
      </c>
      <c r="D1917">
        <v>531.22900000000004</v>
      </c>
      <c r="E1917">
        <v>2192.2849999999999</v>
      </c>
      <c r="F1917" s="1">
        <f t="shared" si="32"/>
        <v>0.79</v>
      </c>
    </row>
    <row r="1918" spans="1:6" x14ac:dyDescent="0.25">
      <c r="A1918">
        <v>1911.2537726999999</v>
      </c>
      <c r="B1918">
        <v>4.0279999999999996</v>
      </c>
      <c r="C1918">
        <v>1000</v>
      </c>
      <c r="D1918">
        <v>531.50699999999995</v>
      </c>
      <c r="E1918">
        <v>2193.4029999999998</v>
      </c>
      <c r="F1918" s="1">
        <f t="shared" si="32"/>
        <v>0.78</v>
      </c>
    </row>
    <row r="1919" spans="1:6" x14ac:dyDescent="0.25">
      <c r="A1919">
        <v>1912.2621469999999</v>
      </c>
      <c r="B1919">
        <v>4.03</v>
      </c>
      <c r="C1919">
        <v>1000</v>
      </c>
      <c r="D1919">
        <v>531.78399999999999</v>
      </c>
      <c r="E1919">
        <v>2194.5219999999999</v>
      </c>
      <c r="F1919" s="1">
        <f t="shared" si="32"/>
        <v>0.78</v>
      </c>
    </row>
    <row r="1920" spans="1:6" x14ac:dyDescent="0.25">
      <c r="A1920">
        <v>1913.254874</v>
      </c>
      <c r="B1920">
        <v>4.0279999999999996</v>
      </c>
      <c r="C1920">
        <v>1000</v>
      </c>
      <c r="D1920">
        <v>532.06200000000001</v>
      </c>
      <c r="E1920">
        <v>2195.64</v>
      </c>
      <c r="F1920" s="1">
        <f t="shared" si="32"/>
        <v>0.78</v>
      </c>
    </row>
    <row r="1921" spans="1:6" x14ac:dyDescent="0.25">
      <c r="A1921">
        <v>1914.2473129</v>
      </c>
      <c r="B1921">
        <v>4.0279999999999996</v>
      </c>
      <c r="C1921">
        <v>999</v>
      </c>
      <c r="D1921">
        <v>532.34</v>
      </c>
      <c r="E1921">
        <v>2196.7579999999998</v>
      </c>
      <c r="F1921" s="1">
        <f t="shared" si="32"/>
        <v>0.78</v>
      </c>
    </row>
    <row r="1922" spans="1:6" x14ac:dyDescent="0.25">
      <c r="A1922">
        <v>1915.2562769000001</v>
      </c>
      <c r="B1922">
        <v>4.0279999999999996</v>
      </c>
      <c r="C1922">
        <v>999</v>
      </c>
      <c r="D1922">
        <v>532.61800000000005</v>
      </c>
      <c r="E1922">
        <v>2197.8760000000002</v>
      </c>
      <c r="F1922" s="1">
        <f t="shared" si="32"/>
        <v>0.78</v>
      </c>
    </row>
    <row r="1923" spans="1:6" x14ac:dyDescent="0.25">
      <c r="A1923">
        <v>1916.2489353999999</v>
      </c>
      <c r="B1923">
        <v>4.0279999999999996</v>
      </c>
      <c r="C1923">
        <v>999</v>
      </c>
      <c r="D1923">
        <v>532.89599999999996</v>
      </c>
      <c r="E1923">
        <v>2198.9949999999999</v>
      </c>
      <c r="F1923" s="1">
        <f t="shared" si="32"/>
        <v>0.78</v>
      </c>
    </row>
    <row r="1924" spans="1:6" x14ac:dyDescent="0.25">
      <c r="A1924">
        <v>1917.2568447000001</v>
      </c>
      <c r="B1924">
        <v>4.0279999999999996</v>
      </c>
      <c r="C1924">
        <v>999</v>
      </c>
      <c r="D1924">
        <v>533.173</v>
      </c>
      <c r="E1924">
        <v>2200.1129999999998</v>
      </c>
      <c r="F1924" s="1">
        <f t="shared" si="32"/>
        <v>0.78</v>
      </c>
    </row>
    <row r="1925" spans="1:6" x14ac:dyDescent="0.25">
      <c r="A1925">
        <v>1918.249859</v>
      </c>
      <c r="B1925">
        <v>4.0279999999999996</v>
      </c>
      <c r="C1925">
        <v>999</v>
      </c>
      <c r="D1925">
        <v>533.45100000000002</v>
      </c>
      <c r="E1925">
        <v>2201.2310000000002</v>
      </c>
      <c r="F1925" s="1">
        <f t="shared" si="32"/>
        <v>0.78</v>
      </c>
    </row>
    <row r="1926" spans="1:6" x14ac:dyDescent="0.25">
      <c r="A1926">
        <v>1919.2421265999999</v>
      </c>
      <c r="B1926">
        <v>4.0279999999999996</v>
      </c>
      <c r="C1926">
        <v>1000</v>
      </c>
      <c r="D1926">
        <v>533.72900000000004</v>
      </c>
      <c r="E1926">
        <v>2202.3490000000002</v>
      </c>
      <c r="F1926" s="1">
        <f t="shared" si="32"/>
        <v>0.78</v>
      </c>
    </row>
    <row r="1927" spans="1:6" x14ac:dyDescent="0.25">
      <c r="A1927">
        <v>1920.2511443999999</v>
      </c>
      <c r="B1927">
        <v>4.0279999999999996</v>
      </c>
      <c r="C1927">
        <v>999</v>
      </c>
      <c r="D1927">
        <v>534.00699999999995</v>
      </c>
      <c r="E1927">
        <v>2203.4670000000001</v>
      </c>
      <c r="F1927" s="1">
        <f t="shared" ref="F1927:F1990" si="33">(ROUND(1-E1927/$J$5,2))</f>
        <v>0.78</v>
      </c>
    </row>
    <row r="1928" spans="1:6" x14ac:dyDescent="0.25">
      <c r="A1928">
        <v>1921.2441374</v>
      </c>
      <c r="B1928">
        <v>4.0279999999999996</v>
      </c>
      <c r="C1928">
        <v>1000</v>
      </c>
      <c r="D1928">
        <v>534.28399999999999</v>
      </c>
      <c r="E1928">
        <v>2204.585</v>
      </c>
      <c r="F1928" s="1">
        <f t="shared" si="33"/>
        <v>0.78</v>
      </c>
    </row>
    <row r="1929" spans="1:6" x14ac:dyDescent="0.25">
      <c r="A1929">
        <v>1922.2359899999999</v>
      </c>
      <c r="B1929">
        <v>4.0259999999999998</v>
      </c>
      <c r="C1929">
        <v>1000</v>
      </c>
      <c r="D1929">
        <v>534.56200000000001</v>
      </c>
      <c r="E1929">
        <v>2205.703</v>
      </c>
      <c r="F1929" s="1">
        <f t="shared" si="33"/>
        <v>0.78</v>
      </c>
    </row>
    <row r="1930" spans="1:6" x14ac:dyDescent="0.25">
      <c r="A1930">
        <v>1923.2451576999999</v>
      </c>
      <c r="B1930">
        <v>4.0279999999999996</v>
      </c>
      <c r="C1930">
        <v>999</v>
      </c>
      <c r="D1930">
        <v>534.84</v>
      </c>
      <c r="E1930">
        <v>2206.8209999999999</v>
      </c>
      <c r="F1930" s="1">
        <f t="shared" si="33"/>
        <v>0.78</v>
      </c>
    </row>
    <row r="1931" spans="1:6" x14ac:dyDescent="0.25">
      <c r="A1931">
        <v>1924.2378546</v>
      </c>
      <c r="B1931">
        <v>4.0259999999999998</v>
      </c>
      <c r="C1931">
        <v>1000</v>
      </c>
      <c r="D1931">
        <v>535.11800000000005</v>
      </c>
      <c r="E1931">
        <v>2207.9389999999999</v>
      </c>
      <c r="F1931" s="1">
        <f t="shared" si="33"/>
        <v>0.78</v>
      </c>
    </row>
    <row r="1932" spans="1:6" x14ac:dyDescent="0.25">
      <c r="A1932">
        <v>1925.2462430999999</v>
      </c>
      <c r="B1932">
        <v>4.0279999999999996</v>
      </c>
      <c r="C1932">
        <v>999</v>
      </c>
      <c r="D1932">
        <v>535.39599999999996</v>
      </c>
      <c r="E1932">
        <v>2209.0569999999998</v>
      </c>
      <c r="F1932" s="1">
        <f t="shared" si="33"/>
        <v>0.78</v>
      </c>
    </row>
    <row r="1933" spans="1:6" x14ac:dyDescent="0.25">
      <c r="A1933">
        <v>1926.2389628000001</v>
      </c>
      <c r="B1933">
        <v>4.0279999999999996</v>
      </c>
      <c r="C1933">
        <v>999</v>
      </c>
      <c r="D1933">
        <v>535.673</v>
      </c>
      <c r="E1933">
        <v>2210.174</v>
      </c>
      <c r="F1933" s="1">
        <f t="shared" si="33"/>
        <v>0.78</v>
      </c>
    </row>
    <row r="1934" spans="1:6" x14ac:dyDescent="0.25">
      <c r="A1934">
        <v>1927.2317751</v>
      </c>
      <c r="B1934">
        <v>4.0259999999999998</v>
      </c>
      <c r="C1934">
        <v>1000</v>
      </c>
      <c r="D1934">
        <v>535.95100000000002</v>
      </c>
      <c r="E1934">
        <v>2211.2919999999999</v>
      </c>
      <c r="F1934" s="1">
        <f t="shared" si="33"/>
        <v>0.78</v>
      </c>
    </row>
    <row r="1935" spans="1:6" x14ac:dyDescent="0.25">
      <c r="A1935">
        <v>1928.2397375999999</v>
      </c>
      <c r="B1935">
        <v>4.0279999999999996</v>
      </c>
      <c r="C1935">
        <v>1000</v>
      </c>
      <c r="D1935">
        <v>536.22900000000004</v>
      </c>
      <c r="E1935">
        <v>2212.41</v>
      </c>
      <c r="F1935" s="1">
        <f t="shared" si="33"/>
        <v>0.78</v>
      </c>
    </row>
    <row r="1936" spans="1:6" x14ac:dyDescent="0.25">
      <c r="A1936">
        <v>1929.2327963</v>
      </c>
      <c r="B1936">
        <v>4.0259999999999998</v>
      </c>
      <c r="C1936">
        <v>999</v>
      </c>
      <c r="D1936">
        <v>536.50699999999995</v>
      </c>
      <c r="E1936">
        <v>2213.527</v>
      </c>
      <c r="F1936" s="1">
        <f t="shared" si="33"/>
        <v>0.78</v>
      </c>
    </row>
    <row r="1937" spans="1:6" x14ac:dyDescent="0.25">
      <c r="A1937">
        <v>1930.2405787</v>
      </c>
      <c r="B1937">
        <v>4.0279999999999996</v>
      </c>
      <c r="C1937">
        <v>999</v>
      </c>
      <c r="D1937">
        <v>536.78200000000004</v>
      </c>
      <c r="E1937">
        <v>2214.634</v>
      </c>
      <c r="F1937" s="1">
        <f t="shared" si="33"/>
        <v>0.78</v>
      </c>
    </row>
    <row r="1938" spans="1:6" x14ac:dyDescent="0.25">
      <c r="A1938">
        <v>1931.2334223</v>
      </c>
      <c r="B1938">
        <v>4.0259999999999998</v>
      </c>
      <c r="C1938">
        <v>999</v>
      </c>
      <c r="D1938">
        <v>537.06200000000001</v>
      </c>
      <c r="E1938">
        <v>2215.7629999999999</v>
      </c>
      <c r="F1938" s="1">
        <f t="shared" si="33"/>
        <v>0.78</v>
      </c>
    </row>
    <row r="1939" spans="1:6" x14ac:dyDescent="0.25">
      <c r="A1939">
        <v>1932.2265136999999</v>
      </c>
      <c r="B1939">
        <v>4.0259999999999998</v>
      </c>
      <c r="C1939">
        <v>999</v>
      </c>
      <c r="D1939">
        <v>537.34</v>
      </c>
      <c r="E1939">
        <v>2216.88</v>
      </c>
      <c r="F1939" s="1">
        <f t="shared" si="33"/>
        <v>0.78</v>
      </c>
    </row>
    <row r="1940" spans="1:6" x14ac:dyDescent="0.25">
      <c r="A1940">
        <v>1933.2343040999999</v>
      </c>
      <c r="B1940">
        <v>4.0259999999999998</v>
      </c>
      <c r="C1940">
        <v>999</v>
      </c>
      <c r="D1940">
        <v>537.61800000000005</v>
      </c>
      <c r="E1940">
        <v>2217.998</v>
      </c>
      <c r="F1940" s="1">
        <f t="shared" si="33"/>
        <v>0.78</v>
      </c>
    </row>
    <row r="1941" spans="1:6" x14ac:dyDescent="0.25">
      <c r="A1941">
        <v>1934.2273435</v>
      </c>
      <c r="B1941">
        <v>4.0259999999999998</v>
      </c>
      <c r="C1941">
        <v>999</v>
      </c>
      <c r="D1941">
        <v>537.89599999999996</v>
      </c>
      <c r="E1941">
        <v>2219.1149999999998</v>
      </c>
      <c r="F1941" s="1">
        <f t="shared" si="33"/>
        <v>0.78</v>
      </c>
    </row>
    <row r="1942" spans="1:6" x14ac:dyDescent="0.25">
      <c r="A1942">
        <v>1935.2202331999999</v>
      </c>
      <c r="B1942">
        <v>4.0259999999999998</v>
      </c>
      <c r="C1942">
        <v>999</v>
      </c>
      <c r="D1942">
        <v>538.173</v>
      </c>
      <c r="E1942">
        <v>2220.232</v>
      </c>
      <c r="F1942" s="1">
        <f t="shared" si="33"/>
        <v>0.78</v>
      </c>
    </row>
    <row r="1943" spans="1:6" x14ac:dyDescent="0.25">
      <c r="A1943">
        <v>1936.2281493</v>
      </c>
      <c r="B1943">
        <v>4.0259999999999998</v>
      </c>
      <c r="C1943">
        <v>999</v>
      </c>
      <c r="D1943">
        <v>538.45100000000002</v>
      </c>
      <c r="E1943">
        <v>2221.35</v>
      </c>
      <c r="F1943" s="1">
        <f t="shared" si="33"/>
        <v>0.78</v>
      </c>
    </row>
    <row r="1944" spans="1:6" x14ac:dyDescent="0.25">
      <c r="A1944">
        <v>1937.2209508000001</v>
      </c>
      <c r="B1944">
        <v>4.0259999999999998</v>
      </c>
      <c r="C1944">
        <v>999</v>
      </c>
      <c r="D1944">
        <v>538.72900000000004</v>
      </c>
      <c r="E1944">
        <v>2222.4670000000001</v>
      </c>
      <c r="F1944" s="1">
        <f t="shared" si="33"/>
        <v>0.78</v>
      </c>
    </row>
    <row r="1945" spans="1:6" x14ac:dyDescent="0.25">
      <c r="A1945">
        <v>1938.2292858999999</v>
      </c>
      <c r="B1945">
        <v>4.024</v>
      </c>
      <c r="C1945">
        <v>999</v>
      </c>
      <c r="D1945">
        <v>539.00699999999995</v>
      </c>
      <c r="E1945">
        <v>2223.5839999999998</v>
      </c>
      <c r="F1945" s="1">
        <f t="shared" si="33"/>
        <v>0.78</v>
      </c>
    </row>
    <row r="1946" spans="1:6" x14ac:dyDescent="0.25">
      <c r="A1946">
        <v>1939.2225269999999</v>
      </c>
      <c r="B1946">
        <v>4.0259999999999998</v>
      </c>
      <c r="C1946">
        <v>999</v>
      </c>
      <c r="D1946">
        <v>539.28399999999999</v>
      </c>
      <c r="E1946">
        <v>2224.7020000000002</v>
      </c>
      <c r="F1946" s="1">
        <f t="shared" si="33"/>
        <v>0.78</v>
      </c>
    </row>
    <row r="1947" spans="1:6" x14ac:dyDescent="0.25">
      <c r="A1947">
        <v>1940.2148216000001</v>
      </c>
      <c r="B1947">
        <v>4.024</v>
      </c>
      <c r="C1947">
        <v>1000</v>
      </c>
      <c r="D1947">
        <v>539.56200000000001</v>
      </c>
      <c r="E1947">
        <v>2225.819</v>
      </c>
      <c r="F1947" s="1">
        <f t="shared" si="33"/>
        <v>0.78</v>
      </c>
    </row>
    <row r="1948" spans="1:6" x14ac:dyDescent="0.25">
      <c r="A1948">
        <v>1941.2234619000001</v>
      </c>
      <c r="B1948">
        <v>4.0259999999999998</v>
      </c>
      <c r="C1948">
        <v>999</v>
      </c>
      <c r="D1948">
        <v>539.84</v>
      </c>
      <c r="E1948">
        <v>2226.9360000000001</v>
      </c>
      <c r="F1948" s="1">
        <f t="shared" si="33"/>
        <v>0.78</v>
      </c>
    </row>
    <row r="1949" spans="1:6" x14ac:dyDescent="0.25">
      <c r="A1949">
        <v>1942.2159842000001</v>
      </c>
      <c r="B1949">
        <v>4.024</v>
      </c>
      <c r="C1949">
        <v>1000</v>
      </c>
      <c r="D1949">
        <v>540.11800000000005</v>
      </c>
      <c r="E1949">
        <v>2228.0529999999999</v>
      </c>
      <c r="F1949" s="1">
        <f t="shared" si="33"/>
        <v>0.78</v>
      </c>
    </row>
    <row r="1950" spans="1:6" x14ac:dyDescent="0.25">
      <c r="A1950">
        <v>1943.2084398</v>
      </c>
      <c r="B1950">
        <v>4.024</v>
      </c>
      <c r="C1950">
        <v>999</v>
      </c>
      <c r="D1950">
        <v>540.39599999999996</v>
      </c>
      <c r="E1950">
        <v>2229.17</v>
      </c>
      <c r="F1950" s="1">
        <f t="shared" si="33"/>
        <v>0.78</v>
      </c>
    </row>
    <row r="1951" spans="1:6" x14ac:dyDescent="0.25">
      <c r="A1951">
        <v>1944.2178739999999</v>
      </c>
      <c r="B1951">
        <v>4.024</v>
      </c>
      <c r="C1951">
        <v>999</v>
      </c>
      <c r="D1951">
        <v>540.673</v>
      </c>
      <c r="E1951">
        <v>2230.2869999999998</v>
      </c>
      <c r="F1951" s="1">
        <f t="shared" si="33"/>
        <v>0.78</v>
      </c>
    </row>
    <row r="1952" spans="1:6" x14ac:dyDescent="0.25">
      <c r="A1952">
        <v>1945.2100754000001</v>
      </c>
      <c r="B1952">
        <v>4.024</v>
      </c>
      <c r="C1952">
        <v>999</v>
      </c>
      <c r="D1952">
        <v>540.95100000000002</v>
      </c>
      <c r="E1952">
        <v>2231.404</v>
      </c>
      <c r="F1952" s="1">
        <f t="shared" si="33"/>
        <v>0.78</v>
      </c>
    </row>
    <row r="1953" spans="1:6" x14ac:dyDescent="0.25">
      <c r="A1953">
        <v>1946.2187908000001</v>
      </c>
      <c r="B1953">
        <v>4.024</v>
      </c>
      <c r="C1953">
        <v>999</v>
      </c>
      <c r="D1953">
        <v>541.22900000000004</v>
      </c>
      <c r="E1953">
        <v>2232.5210000000002</v>
      </c>
      <c r="F1953" s="1">
        <f t="shared" si="33"/>
        <v>0.78</v>
      </c>
    </row>
    <row r="1954" spans="1:6" x14ac:dyDescent="0.25">
      <c r="A1954">
        <v>1947.2110368000001</v>
      </c>
      <c r="B1954">
        <v>4.024</v>
      </c>
      <c r="C1954">
        <v>999</v>
      </c>
      <c r="D1954">
        <v>541.50699999999995</v>
      </c>
      <c r="E1954">
        <v>2233.6379999999999</v>
      </c>
      <c r="F1954" s="1">
        <f t="shared" si="33"/>
        <v>0.78</v>
      </c>
    </row>
    <row r="1955" spans="1:6" x14ac:dyDescent="0.25">
      <c r="A1955">
        <v>1948.2033514</v>
      </c>
      <c r="B1955">
        <v>4.0259999999999998</v>
      </c>
      <c r="C1955">
        <v>1000</v>
      </c>
      <c r="D1955">
        <v>541.78399999999999</v>
      </c>
      <c r="E1955">
        <v>2234.7550000000001</v>
      </c>
      <c r="F1955" s="1">
        <f t="shared" si="33"/>
        <v>0.78</v>
      </c>
    </row>
    <row r="1956" spans="1:6" x14ac:dyDescent="0.25">
      <c r="A1956">
        <v>1949.2123157000001</v>
      </c>
      <c r="B1956">
        <v>4.0220000000000002</v>
      </c>
      <c r="C1956">
        <v>999</v>
      </c>
      <c r="D1956">
        <v>542.06200000000001</v>
      </c>
      <c r="E1956">
        <v>2235.8719999999998</v>
      </c>
      <c r="F1956" s="1">
        <f t="shared" si="33"/>
        <v>0.78</v>
      </c>
    </row>
    <row r="1957" spans="1:6" x14ac:dyDescent="0.25">
      <c r="A1957">
        <v>1950.2054426</v>
      </c>
      <c r="B1957">
        <v>4.024</v>
      </c>
      <c r="C1957">
        <v>999</v>
      </c>
      <c r="D1957">
        <v>542.34</v>
      </c>
      <c r="E1957">
        <v>2236.989</v>
      </c>
      <c r="F1957" s="1">
        <f t="shared" si="33"/>
        <v>0.78</v>
      </c>
    </row>
    <row r="1958" spans="1:6" x14ac:dyDescent="0.25">
      <c r="A1958">
        <v>1951.2133661</v>
      </c>
      <c r="B1958">
        <v>4.0220000000000002</v>
      </c>
      <c r="C1958">
        <v>1000</v>
      </c>
      <c r="D1958">
        <v>542.61800000000005</v>
      </c>
      <c r="E1958">
        <v>2238.1060000000002</v>
      </c>
      <c r="F1958" s="1">
        <f t="shared" si="33"/>
        <v>0.78</v>
      </c>
    </row>
    <row r="1959" spans="1:6" x14ac:dyDescent="0.25">
      <c r="A1959">
        <v>1952.2060664000001</v>
      </c>
      <c r="B1959">
        <v>4.024</v>
      </c>
      <c r="C1959">
        <v>999</v>
      </c>
      <c r="D1959">
        <v>542.89599999999996</v>
      </c>
      <c r="E1959">
        <v>2239.2220000000002</v>
      </c>
      <c r="F1959" s="1">
        <f t="shared" si="33"/>
        <v>0.78</v>
      </c>
    </row>
    <row r="1960" spans="1:6" x14ac:dyDescent="0.25">
      <c r="A1960">
        <v>1953.1984814</v>
      </c>
      <c r="B1960">
        <v>4.0220000000000002</v>
      </c>
      <c r="C1960">
        <v>999</v>
      </c>
      <c r="D1960">
        <v>543.173</v>
      </c>
      <c r="E1960">
        <v>2240.3389999999999</v>
      </c>
      <c r="F1960" s="1">
        <f t="shared" si="33"/>
        <v>0.78</v>
      </c>
    </row>
    <row r="1961" spans="1:6" x14ac:dyDescent="0.25">
      <c r="A1961">
        <v>1954.2075441</v>
      </c>
      <c r="B1961">
        <v>4.024</v>
      </c>
      <c r="C1961">
        <v>999</v>
      </c>
      <c r="D1961">
        <v>543.45100000000002</v>
      </c>
      <c r="E1961">
        <v>2241.4560000000001</v>
      </c>
      <c r="F1961" s="1">
        <f t="shared" si="33"/>
        <v>0.78</v>
      </c>
    </row>
    <row r="1962" spans="1:6" x14ac:dyDescent="0.25">
      <c r="A1962">
        <v>1955.1996185999999</v>
      </c>
      <c r="B1962">
        <v>4.0220000000000002</v>
      </c>
      <c r="C1962">
        <v>999</v>
      </c>
      <c r="D1962">
        <v>543.72900000000004</v>
      </c>
      <c r="E1962">
        <v>2242.5720000000001</v>
      </c>
      <c r="F1962" s="1">
        <f t="shared" si="33"/>
        <v>0.78</v>
      </c>
    </row>
    <row r="1963" spans="1:6" x14ac:dyDescent="0.25">
      <c r="A1963">
        <v>1956.1928707</v>
      </c>
      <c r="B1963">
        <v>4.0220000000000002</v>
      </c>
      <c r="C1963">
        <v>999</v>
      </c>
      <c r="D1963">
        <v>544.00699999999995</v>
      </c>
      <c r="E1963">
        <v>2243.6889999999999</v>
      </c>
      <c r="F1963" s="1">
        <f t="shared" si="33"/>
        <v>0.78</v>
      </c>
    </row>
    <row r="1964" spans="1:6" x14ac:dyDescent="0.25">
      <c r="A1964">
        <v>1957.2017906000001</v>
      </c>
      <c r="B1964">
        <v>4.0220000000000002</v>
      </c>
      <c r="C1964">
        <v>999</v>
      </c>
      <c r="D1964">
        <v>544.28399999999999</v>
      </c>
      <c r="E1964">
        <v>2244.8049999999998</v>
      </c>
      <c r="F1964" s="1">
        <f t="shared" si="33"/>
        <v>0.78</v>
      </c>
    </row>
    <row r="1965" spans="1:6" x14ac:dyDescent="0.25">
      <c r="A1965">
        <v>1958.1943427000001</v>
      </c>
      <c r="B1965">
        <v>4.0199999999999996</v>
      </c>
      <c r="C1965">
        <v>999</v>
      </c>
      <c r="D1965">
        <v>544.56200000000001</v>
      </c>
      <c r="E1965">
        <v>2245.922</v>
      </c>
      <c r="F1965" s="1">
        <f t="shared" si="33"/>
        <v>0.78</v>
      </c>
    </row>
    <row r="1966" spans="1:6" x14ac:dyDescent="0.25">
      <c r="A1966">
        <v>1959.2028215</v>
      </c>
      <c r="B1966">
        <v>4.0220000000000002</v>
      </c>
      <c r="C1966">
        <v>1000</v>
      </c>
      <c r="D1966">
        <v>544.84</v>
      </c>
      <c r="E1966">
        <v>2247.038</v>
      </c>
      <c r="F1966" s="1">
        <f t="shared" si="33"/>
        <v>0.78</v>
      </c>
    </row>
    <row r="1967" spans="1:6" x14ac:dyDescent="0.25">
      <c r="A1967">
        <v>1960.1954532</v>
      </c>
      <c r="B1967">
        <v>4.0199999999999996</v>
      </c>
      <c r="C1967">
        <v>999</v>
      </c>
      <c r="D1967">
        <v>545.11800000000005</v>
      </c>
      <c r="E1967">
        <v>2248.154</v>
      </c>
      <c r="F1967" s="1">
        <f t="shared" si="33"/>
        <v>0.78</v>
      </c>
    </row>
    <row r="1968" spans="1:6" x14ac:dyDescent="0.25">
      <c r="A1968">
        <v>1961.1879713999999</v>
      </c>
      <c r="B1968">
        <v>4.0220000000000002</v>
      </c>
      <c r="C1968">
        <v>999</v>
      </c>
      <c r="D1968">
        <v>545.39599999999996</v>
      </c>
      <c r="E1968">
        <v>2249.27</v>
      </c>
      <c r="F1968" s="1">
        <f t="shared" si="33"/>
        <v>0.78</v>
      </c>
    </row>
    <row r="1969" spans="1:6" x14ac:dyDescent="0.25">
      <c r="A1969">
        <v>1962.1967625</v>
      </c>
      <c r="B1969">
        <v>4.0199999999999996</v>
      </c>
      <c r="C1969">
        <v>1000</v>
      </c>
      <c r="D1969">
        <v>545.673</v>
      </c>
      <c r="E1969">
        <v>2250.3870000000002</v>
      </c>
      <c r="F1969" s="1">
        <f t="shared" si="33"/>
        <v>0.78</v>
      </c>
    </row>
    <row r="1970" spans="1:6" x14ac:dyDescent="0.25">
      <c r="A1970">
        <v>1963.1890088</v>
      </c>
      <c r="B1970">
        <v>4.0220000000000002</v>
      </c>
      <c r="C1970">
        <v>999</v>
      </c>
      <c r="D1970">
        <v>545.95100000000002</v>
      </c>
      <c r="E1970">
        <v>2251.5030000000002</v>
      </c>
      <c r="F1970" s="1">
        <f t="shared" si="33"/>
        <v>0.78</v>
      </c>
    </row>
    <row r="1971" spans="1:6" x14ac:dyDescent="0.25">
      <c r="A1971">
        <v>1964.1821058999999</v>
      </c>
      <c r="B1971">
        <v>4.0199999999999996</v>
      </c>
      <c r="C1971">
        <v>999</v>
      </c>
      <c r="D1971">
        <v>546.22900000000004</v>
      </c>
      <c r="E1971">
        <v>2252.6190000000001</v>
      </c>
      <c r="F1971" s="1">
        <f t="shared" si="33"/>
        <v>0.78</v>
      </c>
    </row>
    <row r="1972" spans="1:6" x14ac:dyDescent="0.25">
      <c r="A1972">
        <v>1965.1902216999999</v>
      </c>
      <c r="B1972">
        <v>4.0220000000000002</v>
      </c>
      <c r="C1972">
        <v>999</v>
      </c>
      <c r="D1972">
        <v>546.50699999999995</v>
      </c>
      <c r="E1972">
        <v>2253.7350000000001</v>
      </c>
      <c r="F1972" s="1">
        <f t="shared" si="33"/>
        <v>0.78</v>
      </c>
    </row>
    <row r="1973" spans="1:6" x14ac:dyDescent="0.25">
      <c r="A1973">
        <v>1966.1832168999999</v>
      </c>
      <c r="B1973">
        <v>4.0220000000000002</v>
      </c>
      <c r="C1973">
        <v>999</v>
      </c>
      <c r="D1973">
        <v>546.78399999999999</v>
      </c>
      <c r="E1973">
        <v>2254.8510000000001</v>
      </c>
      <c r="F1973" s="1">
        <f t="shared" si="33"/>
        <v>0.78</v>
      </c>
    </row>
    <row r="1974" spans="1:6" x14ac:dyDescent="0.25">
      <c r="A1974">
        <v>1967.1914283000001</v>
      </c>
      <c r="B1974">
        <v>4.0199999999999996</v>
      </c>
      <c r="C1974">
        <v>999</v>
      </c>
      <c r="D1974">
        <v>547.06200000000001</v>
      </c>
      <c r="E1974">
        <v>2255.9670000000001</v>
      </c>
      <c r="F1974" s="1">
        <f t="shared" si="33"/>
        <v>0.78</v>
      </c>
    </row>
    <row r="1975" spans="1:6" x14ac:dyDescent="0.25">
      <c r="A1975">
        <v>1968.1837981000001</v>
      </c>
      <c r="B1975">
        <v>4.0199999999999996</v>
      </c>
      <c r="C1975">
        <v>999</v>
      </c>
      <c r="D1975">
        <v>547.34</v>
      </c>
      <c r="E1975">
        <v>2257.0830000000001</v>
      </c>
      <c r="F1975" s="1">
        <f t="shared" si="33"/>
        <v>0.78</v>
      </c>
    </row>
    <row r="1976" spans="1:6" x14ac:dyDescent="0.25">
      <c r="A1976">
        <v>1969.1767748</v>
      </c>
      <c r="B1976">
        <v>4.0199999999999996</v>
      </c>
      <c r="C1976">
        <v>999</v>
      </c>
      <c r="D1976">
        <v>547.61800000000005</v>
      </c>
      <c r="E1976">
        <v>2258.1990000000001</v>
      </c>
      <c r="F1976" s="1">
        <f t="shared" si="33"/>
        <v>0.78</v>
      </c>
    </row>
    <row r="1977" spans="1:6" x14ac:dyDescent="0.25">
      <c r="A1977">
        <v>1970.1849460999999</v>
      </c>
      <c r="B1977">
        <v>4.0199999999999996</v>
      </c>
      <c r="C1977">
        <v>999</v>
      </c>
      <c r="D1977">
        <v>547.89599999999996</v>
      </c>
      <c r="E1977">
        <v>2259.3150000000001</v>
      </c>
      <c r="F1977" s="1">
        <f t="shared" si="33"/>
        <v>0.78</v>
      </c>
    </row>
    <row r="1978" spans="1:6" x14ac:dyDescent="0.25">
      <c r="A1978">
        <v>1971.1781023000001</v>
      </c>
      <c r="B1978">
        <v>4.0190000000000001</v>
      </c>
      <c r="C1978">
        <v>1000</v>
      </c>
      <c r="D1978">
        <v>548.173</v>
      </c>
      <c r="E1978">
        <v>2260.431</v>
      </c>
      <c r="F1978" s="1">
        <f t="shared" si="33"/>
        <v>0.78</v>
      </c>
    </row>
    <row r="1979" spans="1:6" x14ac:dyDescent="0.25">
      <c r="A1979">
        <v>1972.1869039000001</v>
      </c>
      <c r="B1979">
        <v>4.0199999999999996</v>
      </c>
      <c r="C1979">
        <v>999</v>
      </c>
      <c r="D1979">
        <v>548.45100000000002</v>
      </c>
      <c r="E1979">
        <v>2261.5459999999998</v>
      </c>
      <c r="F1979" s="1">
        <f t="shared" si="33"/>
        <v>0.78</v>
      </c>
    </row>
    <row r="1980" spans="1:6" x14ac:dyDescent="0.25">
      <c r="A1980">
        <v>1973.1796452000001</v>
      </c>
      <c r="B1980">
        <v>4.0190000000000001</v>
      </c>
      <c r="C1980">
        <v>999</v>
      </c>
      <c r="D1980">
        <v>548.72900000000004</v>
      </c>
      <c r="E1980">
        <v>2262.6619999999998</v>
      </c>
      <c r="F1980" s="1">
        <f t="shared" si="33"/>
        <v>0.78</v>
      </c>
    </row>
    <row r="1981" spans="1:6" x14ac:dyDescent="0.25">
      <c r="A1981">
        <v>1974.1719066000001</v>
      </c>
      <c r="B1981">
        <v>4.0190000000000001</v>
      </c>
      <c r="C1981">
        <v>999</v>
      </c>
      <c r="D1981">
        <v>549.00699999999995</v>
      </c>
      <c r="E1981">
        <v>2263.7779999999998</v>
      </c>
      <c r="F1981" s="1">
        <f t="shared" si="33"/>
        <v>0.78</v>
      </c>
    </row>
    <row r="1982" spans="1:6" x14ac:dyDescent="0.25">
      <c r="A1982">
        <v>1975.1806288</v>
      </c>
      <c r="B1982">
        <v>4.0199999999999996</v>
      </c>
      <c r="C1982">
        <v>999</v>
      </c>
      <c r="D1982">
        <v>549.28399999999999</v>
      </c>
      <c r="E1982">
        <v>2264.8939999999998</v>
      </c>
      <c r="F1982" s="1">
        <f t="shared" si="33"/>
        <v>0.78</v>
      </c>
    </row>
    <row r="1983" spans="1:6" x14ac:dyDescent="0.25">
      <c r="A1983">
        <v>1976.172996</v>
      </c>
      <c r="B1983">
        <v>4.0190000000000001</v>
      </c>
      <c r="C1983">
        <v>1000</v>
      </c>
      <c r="D1983">
        <v>549.56200000000001</v>
      </c>
      <c r="E1983">
        <v>2266.009</v>
      </c>
      <c r="F1983" s="1">
        <f t="shared" si="33"/>
        <v>0.78</v>
      </c>
    </row>
    <row r="1984" spans="1:6" x14ac:dyDescent="0.25">
      <c r="A1984">
        <v>1977.1660099999999</v>
      </c>
      <c r="B1984">
        <v>4.0199999999999996</v>
      </c>
      <c r="C1984">
        <v>999</v>
      </c>
      <c r="D1984">
        <v>549.84</v>
      </c>
      <c r="E1984">
        <v>2267.125</v>
      </c>
      <c r="F1984" s="1">
        <f t="shared" si="33"/>
        <v>0.78</v>
      </c>
    </row>
    <row r="1985" spans="1:6" x14ac:dyDescent="0.25">
      <c r="A1985">
        <v>1978.1748184</v>
      </c>
      <c r="B1985">
        <v>4.0170000000000003</v>
      </c>
      <c r="C1985">
        <v>999</v>
      </c>
      <c r="D1985">
        <v>550.11800000000005</v>
      </c>
      <c r="E1985">
        <v>2268.241</v>
      </c>
      <c r="F1985" s="1">
        <f t="shared" si="33"/>
        <v>0.78</v>
      </c>
    </row>
    <row r="1986" spans="1:6" x14ac:dyDescent="0.25">
      <c r="A1986">
        <v>1979.1668030000001</v>
      </c>
      <c r="B1986">
        <v>4.0190000000000001</v>
      </c>
      <c r="C1986">
        <v>1000</v>
      </c>
      <c r="D1986">
        <v>550.39599999999996</v>
      </c>
      <c r="E1986">
        <v>2269.3560000000002</v>
      </c>
      <c r="F1986" s="1">
        <f t="shared" si="33"/>
        <v>0.78</v>
      </c>
    </row>
    <row r="1987" spans="1:6" x14ac:dyDescent="0.25">
      <c r="A1987">
        <v>1980.1758222000001</v>
      </c>
      <c r="B1987">
        <v>4.0170000000000003</v>
      </c>
      <c r="C1987">
        <v>999</v>
      </c>
      <c r="D1987">
        <v>550.673</v>
      </c>
      <c r="E1987">
        <v>2270.4720000000002</v>
      </c>
      <c r="F1987" s="1">
        <f t="shared" si="33"/>
        <v>0.78</v>
      </c>
    </row>
    <row r="1988" spans="1:6" x14ac:dyDescent="0.25">
      <c r="A1988">
        <v>1981.1678529000001</v>
      </c>
      <c r="B1988">
        <v>4.0190000000000001</v>
      </c>
      <c r="C1988">
        <v>1000</v>
      </c>
      <c r="D1988">
        <v>550.95100000000002</v>
      </c>
      <c r="E1988">
        <v>2271.5880000000002</v>
      </c>
      <c r="F1988" s="1">
        <f t="shared" si="33"/>
        <v>0.78</v>
      </c>
    </row>
    <row r="1989" spans="1:6" x14ac:dyDescent="0.25">
      <c r="A1989">
        <v>1982.1612447</v>
      </c>
      <c r="B1989">
        <v>4.0170000000000003</v>
      </c>
      <c r="C1989">
        <v>999</v>
      </c>
      <c r="D1989">
        <v>551.22900000000004</v>
      </c>
      <c r="E1989">
        <v>2272.703</v>
      </c>
      <c r="F1989" s="1">
        <f t="shared" si="33"/>
        <v>0.78</v>
      </c>
    </row>
    <row r="1990" spans="1:6" x14ac:dyDescent="0.25">
      <c r="A1990">
        <v>1983.1696839000001</v>
      </c>
      <c r="B1990">
        <v>4.0190000000000001</v>
      </c>
      <c r="C1990">
        <v>999</v>
      </c>
      <c r="D1990">
        <v>551.50699999999995</v>
      </c>
      <c r="E1990">
        <v>2273.819</v>
      </c>
      <c r="F1990" s="1">
        <f t="shared" si="33"/>
        <v>0.78</v>
      </c>
    </row>
    <row r="1991" spans="1:6" x14ac:dyDescent="0.25">
      <c r="A1991">
        <v>1984.1621683000001</v>
      </c>
      <c r="B1991">
        <v>4.0190000000000001</v>
      </c>
      <c r="C1991">
        <v>1000</v>
      </c>
      <c r="D1991">
        <v>551.78399999999999</v>
      </c>
      <c r="E1991">
        <v>2274.9340000000002</v>
      </c>
      <c r="F1991" s="1">
        <f t="shared" ref="F1991:F2054" si="34">(ROUND(1-E1991/$J$5,2))</f>
        <v>0.78</v>
      </c>
    </row>
    <row r="1992" spans="1:6" x14ac:dyDescent="0.25">
      <c r="A1992">
        <v>1985.1547169999999</v>
      </c>
      <c r="B1992">
        <v>4.0170000000000003</v>
      </c>
      <c r="C1992">
        <v>1000</v>
      </c>
      <c r="D1992">
        <v>552.06200000000001</v>
      </c>
      <c r="E1992">
        <v>2276.049</v>
      </c>
      <c r="F1992" s="1">
        <f t="shared" si="34"/>
        <v>0.78</v>
      </c>
    </row>
    <row r="1993" spans="1:6" x14ac:dyDescent="0.25">
      <c r="A1993">
        <v>1986.1629505000001</v>
      </c>
      <c r="B1993">
        <v>4.0190000000000001</v>
      </c>
      <c r="C1993">
        <v>999</v>
      </c>
      <c r="D1993">
        <v>552.34</v>
      </c>
      <c r="E1993">
        <v>2277.165</v>
      </c>
      <c r="F1993" s="1">
        <f t="shared" si="34"/>
        <v>0.78</v>
      </c>
    </row>
    <row r="1994" spans="1:6" x14ac:dyDescent="0.25">
      <c r="A1994">
        <v>1987.1561776000001</v>
      </c>
      <c r="B1994">
        <v>4.0170000000000003</v>
      </c>
      <c r="C1994">
        <v>1000</v>
      </c>
      <c r="D1994">
        <v>552.61800000000005</v>
      </c>
      <c r="E1994">
        <v>2278.2800000000002</v>
      </c>
      <c r="F1994" s="1">
        <f t="shared" si="34"/>
        <v>0.78</v>
      </c>
    </row>
    <row r="1995" spans="1:6" x14ac:dyDescent="0.25">
      <c r="A1995">
        <v>1988.1642627000001</v>
      </c>
      <c r="B1995">
        <v>4.0190000000000001</v>
      </c>
      <c r="C1995">
        <v>1000</v>
      </c>
      <c r="D1995">
        <v>552.89599999999996</v>
      </c>
      <c r="E1995">
        <v>2279.395</v>
      </c>
      <c r="F1995" s="1">
        <f t="shared" si="34"/>
        <v>0.78</v>
      </c>
    </row>
    <row r="1996" spans="1:6" x14ac:dyDescent="0.25">
      <c r="A1996">
        <v>1989.1569686</v>
      </c>
      <c r="B1996">
        <v>4.0170000000000003</v>
      </c>
      <c r="C1996">
        <v>1000</v>
      </c>
      <c r="D1996">
        <v>553.173</v>
      </c>
      <c r="E1996">
        <v>2280.5100000000002</v>
      </c>
      <c r="F1996" s="1">
        <f t="shared" si="34"/>
        <v>0.78</v>
      </c>
    </row>
    <row r="1997" spans="1:6" x14ac:dyDescent="0.25">
      <c r="A1997">
        <v>1990.150093</v>
      </c>
      <c r="B1997">
        <v>4.0170000000000003</v>
      </c>
      <c r="C1997">
        <v>999</v>
      </c>
      <c r="D1997">
        <v>553.45100000000002</v>
      </c>
      <c r="E1997">
        <v>2281.625</v>
      </c>
      <c r="F1997" s="1">
        <f t="shared" si="34"/>
        <v>0.78</v>
      </c>
    </row>
    <row r="1998" spans="1:6" x14ac:dyDescent="0.25">
      <c r="A1998">
        <v>1991.158136</v>
      </c>
      <c r="B1998">
        <v>4.0149999999999997</v>
      </c>
      <c r="C1998">
        <v>1000</v>
      </c>
      <c r="D1998">
        <v>553.72900000000004</v>
      </c>
      <c r="E1998">
        <v>2282.7399999999998</v>
      </c>
      <c r="F1998" s="1">
        <f t="shared" si="34"/>
        <v>0.78</v>
      </c>
    </row>
    <row r="1999" spans="1:6" x14ac:dyDescent="0.25">
      <c r="A1999">
        <v>1992.1510661</v>
      </c>
      <c r="B1999">
        <v>4.0170000000000003</v>
      </c>
      <c r="C1999">
        <v>999</v>
      </c>
      <c r="D1999">
        <v>554.00699999999995</v>
      </c>
      <c r="E1999">
        <v>2283.855</v>
      </c>
      <c r="F1999" s="1">
        <f t="shared" si="34"/>
        <v>0.78</v>
      </c>
    </row>
    <row r="2000" spans="1:6" x14ac:dyDescent="0.25">
      <c r="A2000">
        <v>1993.1598346999999</v>
      </c>
      <c r="B2000">
        <v>4.0170000000000003</v>
      </c>
      <c r="C2000">
        <v>1000</v>
      </c>
      <c r="D2000">
        <v>554.28399999999999</v>
      </c>
      <c r="E2000">
        <v>2284.9699999999998</v>
      </c>
      <c r="F2000" s="1">
        <f t="shared" si="34"/>
        <v>0.78</v>
      </c>
    </row>
    <row r="2001" spans="1:6" x14ac:dyDescent="0.25">
      <c r="A2001">
        <v>1994.1519977</v>
      </c>
      <c r="B2001">
        <v>4.0170000000000003</v>
      </c>
      <c r="C2001">
        <v>1000</v>
      </c>
      <c r="D2001">
        <v>554.56200000000001</v>
      </c>
      <c r="E2001">
        <v>2286.085</v>
      </c>
      <c r="F2001" s="1">
        <f t="shared" si="34"/>
        <v>0.78</v>
      </c>
    </row>
    <row r="2002" spans="1:6" x14ac:dyDescent="0.25">
      <c r="A2002">
        <v>1995.1447622000001</v>
      </c>
      <c r="B2002">
        <v>4.0170000000000003</v>
      </c>
      <c r="C2002">
        <v>999</v>
      </c>
      <c r="D2002">
        <v>554.84</v>
      </c>
      <c r="E2002">
        <v>2287.1999999999998</v>
      </c>
      <c r="F2002" s="1">
        <f t="shared" si="34"/>
        <v>0.78</v>
      </c>
    </row>
    <row r="2003" spans="1:6" x14ac:dyDescent="0.25">
      <c r="A2003">
        <v>1996.1529756</v>
      </c>
      <c r="B2003">
        <v>4.0170000000000003</v>
      </c>
      <c r="C2003">
        <v>999</v>
      </c>
      <c r="D2003">
        <v>555.11800000000005</v>
      </c>
      <c r="E2003">
        <v>2288.3139999999999</v>
      </c>
      <c r="F2003" s="1">
        <f t="shared" si="34"/>
        <v>0.78</v>
      </c>
    </row>
    <row r="2004" spans="1:6" x14ac:dyDescent="0.25">
      <c r="A2004">
        <v>1997.1455652</v>
      </c>
      <c r="B2004">
        <v>4.0170000000000003</v>
      </c>
      <c r="C2004">
        <v>999</v>
      </c>
      <c r="D2004">
        <v>555.39599999999996</v>
      </c>
      <c r="E2004">
        <v>2289.4290000000001</v>
      </c>
      <c r="F2004" s="1">
        <f t="shared" si="34"/>
        <v>0.78</v>
      </c>
    </row>
    <row r="2005" spans="1:6" x14ac:dyDescent="0.25">
      <c r="A2005">
        <v>1998.1384854</v>
      </c>
      <c r="B2005">
        <v>4.0149999999999997</v>
      </c>
      <c r="C2005">
        <v>999</v>
      </c>
      <c r="D2005">
        <v>555.673</v>
      </c>
      <c r="E2005">
        <v>2290.5439999999999</v>
      </c>
      <c r="F2005" s="1">
        <f t="shared" si="34"/>
        <v>0.78</v>
      </c>
    </row>
    <row r="2006" spans="1:6" x14ac:dyDescent="0.25">
      <c r="A2006">
        <v>1999.1469018</v>
      </c>
      <c r="B2006">
        <v>4.0149999999999997</v>
      </c>
      <c r="C2006">
        <v>1000</v>
      </c>
      <c r="D2006">
        <v>555.94799999999998</v>
      </c>
      <c r="E2006">
        <v>2291.6469999999999</v>
      </c>
      <c r="F2006" s="1">
        <f t="shared" si="34"/>
        <v>0.78</v>
      </c>
    </row>
    <row r="2007" spans="1:6" x14ac:dyDescent="0.25">
      <c r="A2007">
        <v>2000.1399358000001</v>
      </c>
      <c r="B2007">
        <v>4.0149999999999997</v>
      </c>
      <c r="C2007">
        <v>999</v>
      </c>
      <c r="D2007">
        <v>556.22900000000004</v>
      </c>
      <c r="E2007">
        <v>2292.7730000000001</v>
      </c>
      <c r="F2007" s="1">
        <f t="shared" si="34"/>
        <v>0.78</v>
      </c>
    </row>
    <row r="2008" spans="1:6" x14ac:dyDescent="0.25">
      <c r="A2008">
        <v>2001.1487061</v>
      </c>
      <c r="B2008">
        <v>4.0149999999999997</v>
      </c>
      <c r="C2008">
        <v>999</v>
      </c>
      <c r="D2008">
        <v>556.50699999999995</v>
      </c>
      <c r="E2008">
        <v>2293.8879999999999</v>
      </c>
      <c r="F2008" s="1">
        <f t="shared" si="34"/>
        <v>0.78</v>
      </c>
    </row>
    <row r="2009" spans="1:6" x14ac:dyDescent="0.25">
      <c r="A2009">
        <v>2002.1411882</v>
      </c>
      <c r="B2009">
        <v>4.0149999999999997</v>
      </c>
      <c r="C2009">
        <v>999</v>
      </c>
      <c r="D2009">
        <v>556.78399999999999</v>
      </c>
      <c r="E2009">
        <v>2295.002</v>
      </c>
      <c r="F2009" s="1">
        <f t="shared" si="34"/>
        <v>0.77</v>
      </c>
    </row>
    <row r="2010" spans="1:6" x14ac:dyDescent="0.25">
      <c r="A2010">
        <v>2003.1336822999999</v>
      </c>
      <c r="B2010">
        <v>4.0149999999999997</v>
      </c>
      <c r="C2010">
        <v>999</v>
      </c>
      <c r="D2010">
        <v>557.06200000000001</v>
      </c>
      <c r="E2010">
        <v>2296.116</v>
      </c>
      <c r="F2010" s="1">
        <f t="shared" si="34"/>
        <v>0.77</v>
      </c>
    </row>
    <row r="2011" spans="1:6" x14ac:dyDescent="0.25">
      <c r="A2011">
        <v>2004.1426254999999</v>
      </c>
      <c r="B2011">
        <v>4.0149999999999997</v>
      </c>
      <c r="C2011">
        <v>999</v>
      </c>
      <c r="D2011">
        <v>557.34</v>
      </c>
      <c r="E2011">
        <v>2297.2310000000002</v>
      </c>
      <c r="F2011" s="1">
        <f t="shared" si="34"/>
        <v>0.77</v>
      </c>
    </row>
    <row r="2012" spans="1:6" x14ac:dyDescent="0.25">
      <c r="A2012">
        <v>2005.1345441000001</v>
      </c>
      <c r="B2012">
        <v>4.0129999999999999</v>
      </c>
      <c r="C2012">
        <v>999</v>
      </c>
      <c r="D2012">
        <v>557.61800000000005</v>
      </c>
      <c r="E2012">
        <v>2298.3449999999998</v>
      </c>
      <c r="F2012" s="1">
        <f t="shared" si="34"/>
        <v>0.77</v>
      </c>
    </row>
    <row r="2013" spans="1:6" x14ac:dyDescent="0.25">
      <c r="A2013">
        <v>2006.1274142</v>
      </c>
      <c r="B2013">
        <v>4.0149999999999997</v>
      </c>
      <c r="C2013">
        <v>999</v>
      </c>
      <c r="D2013">
        <v>557.89599999999996</v>
      </c>
      <c r="E2013">
        <v>2299.46</v>
      </c>
      <c r="F2013" s="1">
        <f t="shared" si="34"/>
        <v>0.77</v>
      </c>
    </row>
    <row r="2014" spans="1:6" x14ac:dyDescent="0.25">
      <c r="A2014">
        <v>2007.1357023999999</v>
      </c>
      <c r="B2014">
        <v>4.0129999999999999</v>
      </c>
      <c r="C2014">
        <v>999</v>
      </c>
      <c r="D2014">
        <v>558.173</v>
      </c>
      <c r="E2014">
        <v>2300.5740000000001</v>
      </c>
      <c r="F2014" s="1">
        <f t="shared" si="34"/>
        <v>0.77</v>
      </c>
    </row>
    <row r="2015" spans="1:6" x14ac:dyDescent="0.25">
      <c r="A2015">
        <v>2008.1286944999999</v>
      </c>
      <c r="B2015">
        <v>4.0149999999999997</v>
      </c>
      <c r="C2015">
        <v>1000</v>
      </c>
      <c r="D2015">
        <v>558.45100000000002</v>
      </c>
      <c r="E2015">
        <v>2301.6880000000001</v>
      </c>
      <c r="F2015" s="1">
        <f t="shared" si="34"/>
        <v>0.77</v>
      </c>
    </row>
    <row r="2016" spans="1:6" x14ac:dyDescent="0.25">
      <c r="A2016">
        <v>2009.1376342999999</v>
      </c>
      <c r="B2016">
        <v>4.0129999999999999</v>
      </c>
      <c r="C2016">
        <v>1000</v>
      </c>
      <c r="D2016">
        <v>558.72900000000004</v>
      </c>
      <c r="E2016">
        <v>2302.8020000000001</v>
      </c>
      <c r="F2016" s="1">
        <f t="shared" si="34"/>
        <v>0.77</v>
      </c>
    </row>
    <row r="2017" spans="1:6" x14ac:dyDescent="0.25">
      <c r="A2017">
        <v>2010.1295267999999</v>
      </c>
      <c r="B2017">
        <v>4.0129999999999999</v>
      </c>
      <c r="C2017">
        <v>1000</v>
      </c>
      <c r="D2017">
        <v>559.00699999999995</v>
      </c>
      <c r="E2017">
        <v>2303.9160000000002</v>
      </c>
      <c r="F2017" s="1">
        <f t="shared" si="34"/>
        <v>0.77</v>
      </c>
    </row>
    <row r="2018" spans="1:6" x14ac:dyDescent="0.25">
      <c r="A2018">
        <v>2011.1225664000001</v>
      </c>
      <c r="B2018">
        <v>4.0129999999999999</v>
      </c>
      <c r="C2018">
        <v>1000</v>
      </c>
      <c r="D2018">
        <v>559.28399999999999</v>
      </c>
      <c r="E2018">
        <v>2305.0300000000002</v>
      </c>
      <c r="F2018" s="1">
        <f t="shared" si="34"/>
        <v>0.77</v>
      </c>
    </row>
    <row r="2019" spans="1:6" x14ac:dyDescent="0.25">
      <c r="A2019">
        <v>2012.1307274000001</v>
      </c>
      <c r="B2019">
        <v>4.0129999999999999</v>
      </c>
      <c r="C2019">
        <v>999</v>
      </c>
      <c r="D2019">
        <v>559.56200000000001</v>
      </c>
      <c r="E2019">
        <v>2306.145</v>
      </c>
      <c r="F2019" s="1">
        <f t="shared" si="34"/>
        <v>0.77</v>
      </c>
    </row>
    <row r="2020" spans="1:6" x14ac:dyDescent="0.25">
      <c r="A2020">
        <v>2013.1233694</v>
      </c>
      <c r="B2020">
        <v>4.0129999999999999</v>
      </c>
      <c r="C2020">
        <v>999</v>
      </c>
      <c r="D2020">
        <v>559.84</v>
      </c>
      <c r="E2020">
        <v>2307.2579999999998</v>
      </c>
      <c r="F2020" s="1">
        <f t="shared" si="34"/>
        <v>0.77</v>
      </c>
    </row>
    <row r="2021" spans="1:6" x14ac:dyDescent="0.25">
      <c r="A2021">
        <v>2014.1165971</v>
      </c>
      <c r="B2021">
        <v>4.0129999999999999</v>
      </c>
      <c r="C2021">
        <v>1000</v>
      </c>
      <c r="D2021">
        <v>560.11800000000005</v>
      </c>
      <c r="E2021">
        <v>2308.3719999999998</v>
      </c>
      <c r="F2021" s="1">
        <f t="shared" si="34"/>
        <v>0.77</v>
      </c>
    </row>
    <row r="2022" spans="1:6" x14ac:dyDescent="0.25">
      <c r="A2022">
        <v>2015.1244770999999</v>
      </c>
      <c r="B2022">
        <v>4.0129999999999999</v>
      </c>
      <c r="C2022">
        <v>1000</v>
      </c>
      <c r="D2022">
        <v>560.39599999999996</v>
      </c>
      <c r="E2022">
        <v>2309.4859999999999</v>
      </c>
      <c r="F2022" s="1">
        <f t="shared" si="34"/>
        <v>0.77</v>
      </c>
    </row>
    <row r="2023" spans="1:6" x14ac:dyDescent="0.25">
      <c r="A2023">
        <v>2016.1175784</v>
      </c>
      <c r="B2023">
        <v>4.0110000000000001</v>
      </c>
      <c r="C2023">
        <v>999</v>
      </c>
      <c r="D2023">
        <v>560.673</v>
      </c>
      <c r="E2023">
        <v>2310.6</v>
      </c>
      <c r="F2023" s="1">
        <f t="shared" si="34"/>
        <v>0.77</v>
      </c>
    </row>
    <row r="2024" spans="1:6" x14ac:dyDescent="0.25">
      <c r="A2024">
        <v>2017.1258384</v>
      </c>
      <c r="B2024">
        <v>4.0129999999999999</v>
      </c>
      <c r="C2024">
        <v>1000</v>
      </c>
      <c r="D2024">
        <v>560.95100000000002</v>
      </c>
      <c r="E2024">
        <v>2311.7139999999999</v>
      </c>
      <c r="F2024" s="1">
        <f t="shared" si="34"/>
        <v>0.77</v>
      </c>
    </row>
    <row r="2025" spans="1:6" x14ac:dyDescent="0.25">
      <c r="A2025">
        <v>2018.1188354000001</v>
      </c>
      <c r="B2025">
        <v>4.0110000000000001</v>
      </c>
      <c r="C2025">
        <v>999</v>
      </c>
      <c r="D2025">
        <v>561.22900000000004</v>
      </c>
      <c r="E2025">
        <v>2312.828</v>
      </c>
      <c r="F2025" s="1">
        <f t="shared" si="34"/>
        <v>0.77</v>
      </c>
    </row>
    <row r="2026" spans="1:6" x14ac:dyDescent="0.25">
      <c r="A2026">
        <v>2019.1100136</v>
      </c>
      <c r="B2026">
        <v>4.0129999999999999</v>
      </c>
      <c r="C2026">
        <v>1000</v>
      </c>
      <c r="D2026">
        <v>561.50699999999995</v>
      </c>
      <c r="E2026">
        <v>2313.942</v>
      </c>
      <c r="F2026" s="1">
        <f t="shared" si="34"/>
        <v>0.77</v>
      </c>
    </row>
    <row r="2027" spans="1:6" x14ac:dyDescent="0.25">
      <c r="A2027">
        <v>2020.1203401</v>
      </c>
      <c r="B2027">
        <v>4.0110000000000001</v>
      </c>
      <c r="C2027">
        <v>999</v>
      </c>
      <c r="D2027">
        <v>561.78399999999999</v>
      </c>
      <c r="E2027">
        <v>2315.0549999999998</v>
      </c>
      <c r="F2027" s="1">
        <f t="shared" si="34"/>
        <v>0.77</v>
      </c>
    </row>
    <row r="2028" spans="1:6" x14ac:dyDescent="0.25">
      <c r="A2028">
        <v>2021.1124890999999</v>
      </c>
      <c r="B2028">
        <v>4.0129999999999999</v>
      </c>
      <c r="C2028">
        <v>1000</v>
      </c>
      <c r="D2028">
        <v>562.06200000000001</v>
      </c>
      <c r="E2028">
        <v>2316.1689999999999</v>
      </c>
      <c r="F2028" s="1">
        <f t="shared" si="34"/>
        <v>0.77</v>
      </c>
    </row>
    <row r="2029" spans="1:6" x14ac:dyDescent="0.25">
      <c r="A2029">
        <v>2022.1210017000001</v>
      </c>
      <c r="B2029">
        <v>4.0110000000000001</v>
      </c>
      <c r="C2029">
        <v>999</v>
      </c>
      <c r="D2029">
        <v>562.34</v>
      </c>
      <c r="E2029">
        <v>2317.2820000000002</v>
      </c>
      <c r="F2029" s="1">
        <f t="shared" si="34"/>
        <v>0.77</v>
      </c>
    </row>
    <row r="2030" spans="1:6" x14ac:dyDescent="0.25">
      <c r="A2030">
        <v>2023.1141995</v>
      </c>
      <c r="B2030">
        <v>4.0110000000000001</v>
      </c>
      <c r="C2030">
        <v>1000</v>
      </c>
      <c r="D2030">
        <v>562.61800000000005</v>
      </c>
      <c r="E2030">
        <v>2318.3960000000002</v>
      </c>
      <c r="F2030" s="1">
        <f t="shared" si="34"/>
        <v>0.77</v>
      </c>
    </row>
    <row r="2031" spans="1:6" x14ac:dyDescent="0.25">
      <c r="A2031">
        <v>2024.1066367000001</v>
      </c>
      <c r="B2031">
        <v>4.0129999999999999</v>
      </c>
      <c r="C2031">
        <v>999</v>
      </c>
      <c r="D2031">
        <v>562.89599999999996</v>
      </c>
      <c r="E2031">
        <v>2319.5100000000002</v>
      </c>
      <c r="F2031" s="1">
        <f t="shared" si="34"/>
        <v>0.77</v>
      </c>
    </row>
    <row r="2032" spans="1:6" x14ac:dyDescent="0.25">
      <c r="A2032">
        <v>2025.1149089</v>
      </c>
      <c r="B2032">
        <v>4.0110000000000001</v>
      </c>
      <c r="C2032">
        <v>999</v>
      </c>
      <c r="D2032">
        <v>563.173</v>
      </c>
      <c r="E2032">
        <v>2320.623</v>
      </c>
      <c r="F2032" s="1">
        <f t="shared" si="34"/>
        <v>0.77</v>
      </c>
    </row>
    <row r="2033" spans="1:6" x14ac:dyDescent="0.25">
      <c r="A2033">
        <v>2026.1075159</v>
      </c>
      <c r="B2033">
        <v>4.0129999999999999</v>
      </c>
      <c r="C2033">
        <v>999</v>
      </c>
      <c r="D2033">
        <v>563.45100000000002</v>
      </c>
      <c r="E2033">
        <v>2321.7370000000001</v>
      </c>
      <c r="F2033" s="1">
        <f t="shared" si="34"/>
        <v>0.77</v>
      </c>
    </row>
    <row r="2034" spans="1:6" x14ac:dyDescent="0.25">
      <c r="A2034">
        <v>2027.1002856</v>
      </c>
      <c r="B2034">
        <v>4.0110000000000001</v>
      </c>
      <c r="C2034">
        <v>999</v>
      </c>
      <c r="D2034">
        <v>563.72900000000004</v>
      </c>
      <c r="E2034">
        <v>2322.85</v>
      </c>
      <c r="F2034" s="1">
        <f t="shared" si="34"/>
        <v>0.77</v>
      </c>
    </row>
    <row r="2035" spans="1:6" x14ac:dyDescent="0.25">
      <c r="A2035">
        <v>2028.1089153999999</v>
      </c>
      <c r="B2035">
        <v>4.0110000000000001</v>
      </c>
      <c r="C2035">
        <v>999</v>
      </c>
      <c r="D2035">
        <v>564.00699999999995</v>
      </c>
      <c r="E2035">
        <v>2323.9630000000002</v>
      </c>
      <c r="F2035" s="1">
        <f t="shared" si="34"/>
        <v>0.77</v>
      </c>
    </row>
    <row r="2036" spans="1:6" x14ac:dyDescent="0.25">
      <c r="A2036">
        <v>2029.0942875000001</v>
      </c>
      <c r="B2036">
        <v>4.0110000000000001</v>
      </c>
      <c r="C2036">
        <v>1000</v>
      </c>
      <c r="D2036">
        <v>564.28399999999999</v>
      </c>
      <c r="E2036">
        <v>2325.0770000000002</v>
      </c>
      <c r="F2036" s="1">
        <f t="shared" si="34"/>
        <v>0.77</v>
      </c>
    </row>
    <row r="2037" spans="1:6" x14ac:dyDescent="0.25">
      <c r="A2037">
        <v>2030.1103327000001</v>
      </c>
      <c r="B2037">
        <v>4.0110000000000001</v>
      </c>
      <c r="C2037">
        <v>999</v>
      </c>
      <c r="D2037">
        <v>564.56200000000001</v>
      </c>
      <c r="E2037">
        <v>2326.19</v>
      </c>
      <c r="F2037" s="1">
        <f t="shared" si="34"/>
        <v>0.77</v>
      </c>
    </row>
    <row r="2038" spans="1:6" x14ac:dyDescent="0.25">
      <c r="A2038">
        <v>2031.1022046999999</v>
      </c>
      <c r="B2038">
        <v>4.0110000000000001</v>
      </c>
      <c r="C2038">
        <v>999</v>
      </c>
      <c r="D2038">
        <v>564.84</v>
      </c>
      <c r="E2038">
        <v>2327.3029999999999</v>
      </c>
      <c r="F2038" s="1">
        <f t="shared" si="34"/>
        <v>0.77</v>
      </c>
    </row>
    <row r="2039" spans="1:6" x14ac:dyDescent="0.25">
      <c r="A2039">
        <v>2032.0956960999999</v>
      </c>
      <c r="B2039">
        <v>4.0090000000000003</v>
      </c>
      <c r="C2039">
        <v>1000</v>
      </c>
      <c r="D2039">
        <v>565.11800000000005</v>
      </c>
      <c r="E2039">
        <v>2328.4169999999999</v>
      </c>
      <c r="F2039" s="1">
        <f t="shared" si="34"/>
        <v>0.77</v>
      </c>
    </row>
    <row r="2040" spans="1:6" x14ac:dyDescent="0.25">
      <c r="A2040">
        <v>2033.1039290000001</v>
      </c>
      <c r="B2040">
        <v>4.0110000000000001</v>
      </c>
      <c r="C2040">
        <v>999</v>
      </c>
      <c r="D2040">
        <v>565.39599999999996</v>
      </c>
      <c r="E2040">
        <v>2329.5300000000002</v>
      </c>
      <c r="F2040" s="1">
        <f t="shared" si="34"/>
        <v>0.77</v>
      </c>
    </row>
    <row r="2041" spans="1:6" x14ac:dyDescent="0.25">
      <c r="A2041">
        <v>2034.0968299000001</v>
      </c>
      <c r="B2041">
        <v>4.0110000000000001</v>
      </c>
      <c r="C2041">
        <v>999</v>
      </c>
      <c r="D2041">
        <v>565.673</v>
      </c>
      <c r="E2041">
        <v>2330.643</v>
      </c>
      <c r="F2041" s="1">
        <f t="shared" si="34"/>
        <v>0.77</v>
      </c>
    </row>
    <row r="2042" spans="1:6" x14ac:dyDescent="0.25">
      <c r="A2042">
        <v>2035.0889829</v>
      </c>
      <c r="B2042">
        <v>4.0090000000000003</v>
      </c>
      <c r="C2042">
        <v>999</v>
      </c>
      <c r="D2042">
        <v>565.95100000000002</v>
      </c>
      <c r="E2042">
        <v>2331.7559999999999</v>
      </c>
      <c r="F2042" s="1">
        <f t="shared" si="34"/>
        <v>0.77</v>
      </c>
    </row>
    <row r="2043" spans="1:6" x14ac:dyDescent="0.25">
      <c r="A2043">
        <v>2036.0978908</v>
      </c>
      <c r="B2043">
        <v>4.0090000000000003</v>
      </c>
      <c r="C2043">
        <v>999</v>
      </c>
      <c r="D2043">
        <v>566.22900000000004</v>
      </c>
      <c r="E2043">
        <v>2332.8690000000001</v>
      </c>
      <c r="F2043" s="1">
        <f t="shared" si="34"/>
        <v>0.77</v>
      </c>
    </row>
    <row r="2044" spans="1:6" x14ac:dyDescent="0.25">
      <c r="A2044">
        <v>2037.0896789000001</v>
      </c>
      <c r="B2044">
        <v>4.0090000000000003</v>
      </c>
      <c r="C2044">
        <v>999</v>
      </c>
      <c r="D2044">
        <v>566.50699999999995</v>
      </c>
      <c r="E2044">
        <v>2333.982</v>
      </c>
      <c r="F2044" s="1">
        <f t="shared" si="34"/>
        <v>0.77</v>
      </c>
    </row>
    <row r="2045" spans="1:6" x14ac:dyDescent="0.25">
      <c r="A2045">
        <v>2038.0987353</v>
      </c>
      <c r="B2045">
        <v>4.0110000000000001</v>
      </c>
      <c r="C2045">
        <v>1000</v>
      </c>
      <c r="D2045">
        <v>566.78399999999999</v>
      </c>
      <c r="E2045">
        <v>2335.0949999999998</v>
      </c>
      <c r="F2045" s="1">
        <f t="shared" si="34"/>
        <v>0.77</v>
      </c>
    </row>
    <row r="2046" spans="1:6" x14ac:dyDescent="0.25">
      <c r="A2046">
        <v>2039.0911304000001</v>
      </c>
      <c r="B2046">
        <v>4.0090000000000003</v>
      </c>
      <c r="C2046">
        <v>1000</v>
      </c>
      <c r="D2046">
        <v>567.06200000000001</v>
      </c>
      <c r="E2046">
        <v>2336.2080000000001</v>
      </c>
      <c r="F2046" s="1">
        <f t="shared" si="34"/>
        <v>0.77</v>
      </c>
    </row>
    <row r="2047" spans="1:6" x14ac:dyDescent="0.25">
      <c r="A2047">
        <v>2040.0841234</v>
      </c>
      <c r="B2047">
        <v>4.0090000000000003</v>
      </c>
      <c r="C2047">
        <v>999</v>
      </c>
      <c r="D2047">
        <v>567.34</v>
      </c>
      <c r="E2047">
        <v>2337.3209999999999</v>
      </c>
      <c r="F2047" s="1">
        <f t="shared" si="34"/>
        <v>0.77</v>
      </c>
    </row>
    <row r="2048" spans="1:6" x14ac:dyDescent="0.25">
      <c r="A2048">
        <v>2041.0931158999999</v>
      </c>
      <c r="B2048">
        <v>4.0090000000000003</v>
      </c>
      <c r="C2048">
        <v>999</v>
      </c>
      <c r="D2048">
        <v>567.61800000000005</v>
      </c>
      <c r="E2048">
        <v>2338.4340000000002</v>
      </c>
      <c r="F2048" s="1">
        <f t="shared" si="34"/>
        <v>0.77</v>
      </c>
    </row>
    <row r="2049" spans="1:6" x14ac:dyDescent="0.25">
      <c r="A2049">
        <v>2042.085169</v>
      </c>
      <c r="B2049">
        <v>4.0090000000000003</v>
      </c>
      <c r="C2049">
        <v>999</v>
      </c>
      <c r="D2049">
        <v>567.89599999999996</v>
      </c>
      <c r="E2049">
        <v>2339.547</v>
      </c>
      <c r="F2049" s="1">
        <f t="shared" si="34"/>
        <v>0.77</v>
      </c>
    </row>
    <row r="2050" spans="1:6" x14ac:dyDescent="0.25">
      <c r="A2050">
        <v>2043.0937951000001</v>
      </c>
      <c r="B2050">
        <v>4.0090000000000003</v>
      </c>
      <c r="C2050">
        <v>999</v>
      </c>
      <c r="D2050">
        <v>568.173</v>
      </c>
      <c r="E2050">
        <v>2340.66</v>
      </c>
      <c r="F2050" s="1">
        <f t="shared" si="34"/>
        <v>0.77</v>
      </c>
    </row>
    <row r="2051" spans="1:6" x14ac:dyDescent="0.25">
      <c r="A2051">
        <v>2044.0868077</v>
      </c>
      <c r="B2051">
        <v>4.0110000000000001</v>
      </c>
      <c r="C2051">
        <v>999</v>
      </c>
      <c r="D2051">
        <v>568.45100000000002</v>
      </c>
      <c r="E2051">
        <v>2341.7719999999999</v>
      </c>
      <c r="F2051" s="1">
        <f t="shared" si="34"/>
        <v>0.77</v>
      </c>
    </row>
    <row r="2052" spans="1:6" x14ac:dyDescent="0.25">
      <c r="A2052">
        <v>2045.0789403000001</v>
      </c>
      <c r="B2052">
        <v>4.0090000000000003</v>
      </c>
      <c r="C2052">
        <v>999</v>
      </c>
      <c r="D2052">
        <v>568.72900000000004</v>
      </c>
      <c r="E2052">
        <v>2342.8850000000002</v>
      </c>
      <c r="F2052" s="1">
        <f t="shared" si="34"/>
        <v>0.77</v>
      </c>
    </row>
    <row r="2053" spans="1:6" x14ac:dyDescent="0.25">
      <c r="A2053">
        <v>2046.0874252000001</v>
      </c>
      <c r="B2053">
        <v>4.0090000000000003</v>
      </c>
      <c r="C2053">
        <v>999</v>
      </c>
      <c r="D2053">
        <v>569.00699999999995</v>
      </c>
      <c r="E2053">
        <v>2343.998</v>
      </c>
      <c r="F2053" s="1">
        <f t="shared" si="34"/>
        <v>0.77</v>
      </c>
    </row>
    <row r="2054" spans="1:6" x14ac:dyDescent="0.25">
      <c r="A2054">
        <v>2047.0797543000001</v>
      </c>
      <c r="B2054">
        <v>4.0090000000000003</v>
      </c>
      <c r="C2054">
        <v>999</v>
      </c>
      <c r="D2054">
        <v>569.28399999999999</v>
      </c>
      <c r="E2054">
        <v>2345.1109999999999</v>
      </c>
      <c r="F2054" s="1">
        <f t="shared" si="34"/>
        <v>0.77</v>
      </c>
    </row>
    <row r="2055" spans="1:6" x14ac:dyDescent="0.25">
      <c r="A2055">
        <v>2048.073492</v>
      </c>
      <c r="B2055">
        <v>4.0090000000000003</v>
      </c>
      <c r="C2055">
        <v>999</v>
      </c>
      <c r="D2055">
        <v>569.56200000000001</v>
      </c>
      <c r="E2055">
        <v>2346.2240000000002</v>
      </c>
      <c r="F2055" s="1">
        <f t="shared" ref="F2055:F2118" si="35">(ROUND(1-E2055/$J$5,2))</f>
        <v>0.77</v>
      </c>
    </row>
    <row r="2056" spans="1:6" x14ac:dyDescent="0.25">
      <c r="A2056">
        <v>2049.0813287000001</v>
      </c>
      <c r="B2056">
        <v>4.0090000000000003</v>
      </c>
      <c r="C2056">
        <v>999</v>
      </c>
      <c r="D2056">
        <v>569.84</v>
      </c>
      <c r="E2056">
        <v>2347.337</v>
      </c>
      <c r="F2056" s="1">
        <f t="shared" si="35"/>
        <v>0.77</v>
      </c>
    </row>
    <row r="2057" spans="1:6" x14ac:dyDescent="0.25">
      <c r="A2057">
        <v>2050.0738535</v>
      </c>
      <c r="B2057">
        <v>4.0090000000000003</v>
      </c>
      <c r="C2057">
        <v>999</v>
      </c>
      <c r="D2057">
        <v>570.11800000000005</v>
      </c>
      <c r="E2057">
        <v>2348.4490000000001</v>
      </c>
      <c r="F2057" s="1">
        <f t="shared" si="35"/>
        <v>0.77</v>
      </c>
    </row>
    <row r="2058" spans="1:6" x14ac:dyDescent="0.25">
      <c r="A2058">
        <v>2051.0822412000002</v>
      </c>
      <c r="B2058">
        <v>4.0069999999999997</v>
      </c>
      <c r="C2058">
        <v>999</v>
      </c>
      <c r="D2058">
        <v>570.39599999999996</v>
      </c>
      <c r="E2058">
        <v>2349.5619999999999</v>
      </c>
      <c r="F2058" s="1">
        <f t="shared" si="35"/>
        <v>0.77</v>
      </c>
    </row>
    <row r="2059" spans="1:6" x14ac:dyDescent="0.25">
      <c r="A2059">
        <v>2052.0756282000002</v>
      </c>
      <c r="B2059">
        <v>4.0090000000000003</v>
      </c>
      <c r="C2059">
        <v>1000</v>
      </c>
      <c r="D2059">
        <v>570.673</v>
      </c>
      <c r="E2059">
        <v>2350.674</v>
      </c>
      <c r="F2059" s="1">
        <f t="shared" si="35"/>
        <v>0.77</v>
      </c>
    </row>
    <row r="2060" spans="1:6" x14ac:dyDescent="0.25">
      <c r="A2060">
        <v>2053.0683552</v>
      </c>
      <c r="B2060">
        <v>4.0090000000000003</v>
      </c>
      <c r="C2060">
        <v>999</v>
      </c>
      <c r="D2060">
        <v>570.95100000000002</v>
      </c>
      <c r="E2060">
        <v>2351.7869999999998</v>
      </c>
      <c r="F2060" s="1">
        <f t="shared" si="35"/>
        <v>0.77</v>
      </c>
    </row>
    <row r="2061" spans="1:6" x14ac:dyDescent="0.25">
      <c r="A2061">
        <v>2054.0768503999998</v>
      </c>
      <c r="B2061">
        <v>4.0090000000000003</v>
      </c>
      <c r="C2061">
        <v>999</v>
      </c>
      <c r="D2061">
        <v>571.22900000000004</v>
      </c>
      <c r="E2061">
        <v>2352.9</v>
      </c>
      <c r="F2061" s="1">
        <f t="shared" si="35"/>
        <v>0.77</v>
      </c>
    </row>
    <row r="2062" spans="1:6" x14ac:dyDescent="0.25">
      <c r="A2062">
        <v>2055.0691366000001</v>
      </c>
      <c r="B2062">
        <v>4.0090000000000003</v>
      </c>
      <c r="C2062">
        <v>1000</v>
      </c>
      <c r="D2062">
        <v>571.50699999999995</v>
      </c>
      <c r="E2062">
        <v>2354.0120000000002</v>
      </c>
      <c r="F2062" s="1">
        <f t="shared" si="35"/>
        <v>0.77</v>
      </c>
    </row>
    <row r="2063" spans="1:6" x14ac:dyDescent="0.25">
      <c r="A2063">
        <v>2056.0623206999999</v>
      </c>
      <c r="B2063">
        <v>4.0069999999999997</v>
      </c>
      <c r="C2063">
        <v>999</v>
      </c>
      <c r="D2063">
        <v>571.78399999999999</v>
      </c>
      <c r="E2063">
        <v>2355.125</v>
      </c>
      <c r="F2063" s="1">
        <f t="shared" si="35"/>
        <v>0.77</v>
      </c>
    </row>
    <row r="2064" spans="1:6" x14ac:dyDescent="0.25">
      <c r="A2064">
        <v>2057.0703201000001</v>
      </c>
      <c r="B2064">
        <v>4.0069999999999997</v>
      </c>
      <c r="C2064">
        <v>999</v>
      </c>
      <c r="D2064">
        <v>572.06200000000001</v>
      </c>
      <c r="E2064">
        <v>2356.2370000000001</v>
      </c>
      <c r="F2064" s="1">
        <f t="shared" si="35"/>
        <v>0.77</v>
      </c>
    </row>
    <row r="2065" spans="1:6" x14ac:dyDescent="0.25">
      <c r="A2065">
        <v>2058.0631828</v>
      </c>
      <c r="B2065">
        <v>4.0069999999999997</v>
      </c>
      <c r="C2065">
        <v>999</v>
      </c>
      <c r="D2065">
        <v>572.34</v>
      </c>
      <c r="E2065">
        <v>2357.35</v>
      </c>
      <c r="F2065" s="1">
        <f t="shared" si="35"/>
        <v>0.77</v>
      </c>
    </row>
    <row r="2066" spans="1:6" x14ac:dyDescent="0.25">
      <c r="A2066">
        <v>2059.0715199000001</v>
      </c>
      <c r="B2066">
        <v>4.0069999999999997</v>
      </c>
      <c r="C2066">
        <v>999</v>
      </c>
      <c r="D2066">
        <v>572.61800000000005</v>
      </c>
      <c r="E2066">
        <v>2358.462</v>
      </c>
      <c r="F2066" s="1">
        <f t="shared" si="35"/>
        <v>0.77</v>
      </c>
    </row>
    <row r="2067" spans="1:6" x14ac:dyDescent="0.25">
      <c r="A2067">
        <v>2060.0645502000002</v>
      </c>
      <c r="B2067">
        <v>4.0069999999999997</v>
      </c>
      <c r="C2067">
        <v>999</v>
      </c>
      <c r="D2067">
        <v>572.89599999999996</v>
      </c>
      <c r="E2067">
        <v>2359.5749999999998</v>
      </c>
      <c r="F2067" s="1">
        <f t="shared" si="35"/>
        <v>0.77</v>
      </c>
    </row>
    <row r="2068" spans="1:6" x14ac:dyDescent="0.25">
      <c r="A2068">
        <v>2061.0570124000001</v>
      </c>
      <c r="B2068">
        <v>4.0069999999999997</v>
      </c>
      <c r="C2068">
        <v>999</v>
      </c>
      <c r="D2068">
        <v>573.173</v>
      </c>
      <c r="E2068">
        <v>2360.6869999999999</v>
      </c>
      <c r="F2068" s="1">
        <f t="shared" si="35"/>
        <v>0.77</v>
      </c>
    </row>
    <row r="2069" spans="1:6" x14ac:dyDescent="0.25">
      <c r="A2069">
        <v>2062.0659826000001</v>
      </c>
      <c r="B2069">
        <v>4.0069999999999997</v>
      </c>
      <c r="C2069">
        <v>999</v>
      </c>
      <c r="D2069">
        <v>573.45100000000002</v>
      </c>
      <c r="E2069">
        <v>2361.8000000000002</v>
      </c>
      <c r="F2069" s="1">
        <f t="shared" si="35"/>
        <v>0.77</v>
      </c>
    </row>
    <row r="2070" spans="1:6" x14ac:dyDescent="0.25">
      <c r="A2070">
        <v>2063.0582386000001</v>
      </c>
      <c r="B2070">
        <v>4.0069999999999997</v>
      </c>
      <c r="C2070">
        <v>1000</v>
      </c>
      <c r="D2070">
        <v>573.72900000000004</v>
      </c>
      <c r="E2070">
        <v>2362.9119999999998</v>
      </c>
      <c r="F2070" s="1">
        <f t="shared" si="35"/>
        <v>0.77</v>
      </c>
    </row>
    <row r="2071" spans="1:6" x14ac:dyDescent="0.25">
      <c r="A2071">
        <v>2064.0514733999998</v>
      </c>
      <c r="B2071">
        <v>4.0069999999999997</v>
      </c>
      <c r="C2071">
        <v>999</v>
      </c>
      <c r="D2071">
        <v>574.00699999999995</v>
      </c>
      <c r="E2071">
        <v>2364.0239999999999</v>
      </c>
      <c r="F2071" s="1">
        <f t="shared" si="35"/>
        <v>0.77</v>
      </c>
    </row>
    <row r="2072" spans="1:6" x14ac:dyDescent="0.25">
      <c r="A2072">
        <v>2065.0594421000001</v>
      </c>
      <c r="B2072">
        <v>4.0069999999999997</v>
      </c>
      <c r="C2072">
        <v>999</v>
      </c>
      <c r="D2072">
        <v>574.28399999999999</v>
      </c>
      <c r="E2072">
        <v>2365.136</v>
      </c>
      <c r="F2072" s="1">
        <f t="shared" si="35"/>
        <v>0.77</v>
      </c>
    </row>
    <row r="2073" spans="1:6" x14ac:dyDescent="0.25">
      <c r="A2073">
        <v>2066.0523960999999</v>
      </c>
      <c r="B2073">
        <v>4.0069999999999997</v>
      </c>
      <c r="C2073">
        <v>999</v>
      </c>
      <c r="D2073">
        <v>574.56200000000001</v>
      </c>
      <c r="E2073">
        <v>2366.2489999999998</v>
      </c>
      <c r="F2073" s="1">
        <f t="shared" si="35"/>
        <v>0.77</v>
      </c>
    </row>
    <row r="2074" spans="1:6" x14ac:dyDescent="0.25">
      <c r="A2074">
        <v>2067.0605642</v>
      </c>
      <c r="B2074">
        <v>4.0069999999999997</v>
      </c>
      <c r="C2074">
        <v>999</v>
      </c>
      <c r="D2074">
        <v>574.83699999999999</v>
      </c>
      <c r="E2074">
        <v>2367.35</v>
      </c>
      <c r="F2074" s="1">
        <f t="shared" si="35"/>
        <v>0.77</v>
      </c>
    </row>
    <row r="2075" spans="1:6" x14ac:dyDescent="0.25">
      <c r="A2075">
        <v>2068.0533209</v>
      </c>
      <c r="B2075">
        <v>4.0069999999999997</v>
      </c>
      <c r="C2075">
        <v>999</v>
      </c>
      <c r="D2075">
        <v>575.11800000000005</v>
      </c>
      <c r="E2075">
        <v>2368.473</v>
      </c>
      <c r="F2075" s="1">
        <f t="shared" si="35"/>
        <v>0.77</v>
      </c>
    </row>
    <row r="2076" spans="1:6" x14ac:dyDescent="0.25">
      <c r="A2076">
        <v>2069.0461742000002</v>
      </c>
      <c r="B2076">
        <v>4.0049999999999999</v>
      </c>
      <c r="C2076">
        <v>999</v>
      </c>
      <c r="D2076">
        <v>575.39599999999996</v>
      </c>
      <c r="E2076">
        <v>2369.585</v>
      </c>
      <c r="F2076" s="1">
        <f t="shared" si="35"/>
        <v>0.77</v>
      </c>
    </row>
    <row r="2077" spans="1:6" x14ac:dyDescent="0.25">
      <c r="A2077">
        <v>2070.0540984999998</v>
      </c>
      <c r="B2077">
        <v>4.0069999999999997</v>
      </c>
      <c r="C2077">
        <v>999</v>
      </c>
      <c r="D2077">
        <v>575.673</v>
      </c>
      <c r="E2077">
        <v>2370.6970000000001</v>
      </c>
      <c r="F2077" s="1">
        <f t="shared" si="35"/>
        <v>0.77</v>
      </c>
    </row>
    <row r="2078" spans="1:6" x14ac:dyDescent="0.25">
      <c r="A2078">
        <v>2071.0468933000002</v>
      </c>
      <c r="B2078">
        <v>4.0049999999999999</v>
      </c>
      <c r="C2078">
        <v>999</v>
      </c>
      <c r="D2078">
        <v>575.95100000000002</v>
      </c>
      <c r="E2078">
        <v>2371.81</v>
      </c>
      <c r="F2078" s="1">
        <f t="shared" si="35"/>
        <v>0.77</v>
      </c>
    </row>
    <row r="2079" spans="1:6" x14ac:dyDescent="0.25">
      <c r="A2079">
        <v>2072.0555156</v>
      </c>
      <c r="B2079">
        <v>4.0069999999999997</v>
      </c>
      <c r="C2079">
        <v>999</v>
      </c>
      <c r="D2079">
        <v>576.22900000000004</v>
      </c>
      <c r="E2079">
        <v>2372.922</v>
      </c>
      <c r="F2079" s="1">
        <f t="shared" si="35"/>
        <v>0.77</v>
      </c>
    </row>
    <row r="2080" spans="1:6" x14ac:dyDescent="0.25">
      <c r="A2080">
        <v>2073.0487717000001</v>
      </c>
      <c r="B2080">
        <v>4.0069999999999997</v>
      </c>
      <c r="C2080">
        <v>999</v>
      </c>
      <c r="D2080">
        <v>576.50699999999995</v>
      </c>
      <c r="E2080">
        <v>2374.0340000000001</v>
      </c>
      <c r="F2080" s="1">
        <f t="shared" si="35"/>
        <v>0.77</v>
      </c>
    </row>
    <row r="2081" spans="1:6" x14ac:dyDescent="0.25">
      <c r="A2081">
        <v>2074.0413503</v>
      </c>
      <c r="B2081">
        <v>4.0069999999999997</v>
      </c>
      <c r="C2081">
        <v>999</v>
      </c>
      <c r="D2081">
        <v>576.78399999999999</v>
      </c>
      <c r="E2081">
        <v>2375.1460000000002</v>
      </c>
      <c r="F2081" s="1">
        <f t="shared" si="35"/>
        <v>0.77</v>
      </c>
    </row>
    <row r="2082" spans="1:6" x14ac:dyDescent="0.25">
      <c r="A2082">
        <v>2075.0498745</v>
      </c>
      <c r="B2082">
        <v>4.0049999999999999</v>
      </c>
      <c r="C2082">
        <v>1000</v>
      </c>
      <c r="D2082">
        <v>577.06200000000001</v>
      </c>
      <c r="E2082">
        <v>2376.2579999999998</v>
      </c>
      <c r="F2082" s="1">
        <f t="shared" si="35"/>
        <v>0.77</v>
      </c>
    </row>
    <row r="2083" spans="1:6" x14ac:dyDescent="0.25">
      <c r="A2083">
        <v>2076.0420708000001</v>
      </c>
      <c r="B2083">
        <v>4.0069999999999997</v>
      </c>
      <c r="C2083">
        <v>999</v>
      </c>
      <c r="D2083">
        <v>577.34</v>
      </c>
      <c r="E2083">
        <v>2377.37</v>
      </c>
      <c r="F2083" s="1">
        <f t="shared" si="35"/>
        <v>0.77</v>
      </c>
    </row>
    <row r="2084" spans="1:6" x14ac:dyDescent="0.25">
      <c r="A2084">
        <v>2077.0346109000002</v>
      </c>
      <c r="B2084">
        <v>4.0069999999999997</v>
      </c>
      <c r="C2084">
        <v>999</v>
      </c>
      <c r="D2084">
        <v>577.61800000000005</v>
      </c>
      <c r="E2084">
        <v>2378.4830000000002</v>
      </c>
      <c r="F2084" s="1">
        <f t="shared" si="35"/>
        <v>0.77</v>
      </c>
    </row>
    <row r="2085" spans="1:6" x14ac:dyDescent="0.25">
      <c r="A2085">
        <v>2078.0437314000001</v>
      </c>
      <c r="B2085">
        <v>4.0049999999999999</v>
      </c>
      <c r="C2085">
        <v>999</v>
      </c>
      <c r="D2085">
        <v>577.89599999999996</v>
      </c>
      <c r="E2085">
        <v>2379.5949999999998</v>
      </c>
      <c r="F2085" s="1">
        <f t="shared" si="35"/>
        <v>0.77</v>
      </c>
    </row>
    <row r="2086" spans="1:6" x14ac:dyDescent="0.25">
      <c r="A2086">
        <v>2079.0353178</v>
      </c>
      <c r="B2086">
        <v>4.0069999999999997</v>
      </c>
      <c r="C2086">
        <v>1000</v>
      </c>
      <c r="D2086">
        <v>578.173</v>
      </c>
      <c r="E2086">
        <v>2380.7069999999999</v>
      </c>
      <c r="F2086" s="1">
        <f t="shared" si="35"/>
        <v>0.77</v>
      </c>
    </row>
    <row r="2087" spans="1:6" x14ac:dyDescent="0.25">
      <c r="A2087">
        <v>2080.0446659999998</v>
      </c>
      <c r="B2087">
        <v>4.0069999999999997</v>
      </c>
      <c r="C2087">
        <v>1000</v>
      </c>
      <c r="D2087">
        <v>578.45100000000002</v>
      </c>
      <c r="E2087">
        <v>2381.819</v>
      </c>
      <c r="F2087" s="1">
        <f t="shared" si="35"/>
        <v>0.77</v>
      </c>
    </row>
    <row r="2088" spans="1:6" x14ac:dyDescent="0.25">
      <c r="A2088">
        <v>2081.0374849</v>
      </c>
      <c r="B2088">
        <v>4.0049999999999999</v>
      </c>
      <c r="C2088">
        <v>999</v>
      </c>
      <c r="D2088">
        <v>578.72900000000004</v>
      </c>
      <c r="E2088">
        <v>2382.931</v>
      </c>
      <c r="F2088" s="1">
        <f t="shared" si="35"/>
        <v>0.77</v>
      </c>
    </row>
    <row r="2089" spans="1:6" x14ac:dyDescent="0.25">
      <c r="A2089">
        <v>2082.0301198000002</v>
      </c>
      <c r="B2089">
        <v>4.0049999999999999</v>
      </c>
      <c r="C2089">
        <v>999</v>
      </c>
      <c r="D2089">
        <v>579.00699999999995</v>
      </c>
      <c r="E2089">
        <v>2384.0430000000001</v>
      </c>
      <c r="F2089" s="1">
        <f t="shared" si="35"/>
        <v>0.77</v>
      </c>
    </row>
    <row r="2090" spans="1:6" x14ac:dyDescent="0.25">
      <c r="A2090">
        <v>2083.0384481000001</v>
      </c>
      <c r="B2090">
        <v>4.0049999999999999</v>
      </c>
      <c r="C2090">
        <v>1000</v>
      </c>
      <c r="D2090">
        <v>579.28399999999999</v>
      </c>
      <c r="E2090">
        <v>2385.1550000000002</v>
      </c>
      <c r="F2090" s="1">
        <f t="shared" si="35"/>
        <v>0.77</v>
      </c>
    </row>
    <row r="2091" spans="1:6" x14ac:dyDescent="0.25">
      <c r="A2091">
        <v>2084.0307846000001</v>
      </c>
      <c r="B2091">
        <v>4.0069999999999997</v>
      </c>
      <c r="C2091">
        <v>999</v>
      </c>
      <c r="D2091">
        <v>579.56200000000001</v>
      </c>
      <c r="E2091">
        <v>2386.2669999999998</v>
      </c>
      <c r="F2091" s="1">
        <f t="shared" si="35"/>
        <v>0.77</v>
      </c>
    </row>
    <row r="2092" spans="1:6" x14ac:dyDescent="0.25">
      <c r="A2092">
        <v>2085.0231997999999</v>
      </c>
      <c r="B2092">
        <v>4.0049999999999999</v>
      </c>
      <c r="C2092">
        <v>999</v>
      </c>
      <c r="D2092">
        <v>579.84</v>
      </c>
      <c r="E2092">
        <v>2387.3789999999999</v>
      </c>
      <c r="F2092" s="1">
        <f t="shared" si="35"/>
        <v>0.77</v>
      </c>
    </row>
    <row r="2093" spans="1:6" x14ac:dyDescent="0.25">
      <c r="A2093">
        <v>2086.0326519</v>
      </c>
      <c r="B2093">
        <v>4.0049999999999999</v>
      </c>
      <c r="C2093">
        <v>999</v>
      </c>
      <c r="D2093">
        <v>580.11800000000005</v>
      </c>
      <c r="E2093">
        <v>2388.491</v>
      </c>
      <c r="F2093" s="1">
        <f t="shared" si="35"/>
        <v>0.77</v>
      </c>
    </row>
    <row r="2094" spans="1:6" x14ac:dyDescent="0.25">
      <c r="A2094">
        <v>2087.0250940000001</v>
      </c>
      <c r="B2094">
        <v>4.0049999999999999</v>
      </c>
      <c r="C2094">
        <v>999</v>
      </c>
      <c r="D2094">
        <v>580.39599999999996</v>
      </c>
      <c r="E2094">
        <v>2389.6019999999999</v>
      </c>
      <c r="F2094" s="1">
        <f t="shared" si="35"/>
        <v>0.77</v>
      </c>
    </row>
    <row r="2095" spans="1:6" x14ac:dyDescent="0.25">
      <c r="A2095">
        <v>2088.0337306000001</v>
      </c>
      <c r="B2095">
        <v>4.0069999999999997</v>
      </c>
      <c r="C2095">
        <v>999</v>
      </c>
      <c r="D2095">
        <v>580.673</v>
      </c>
      <c r="E2095">
        <v>2390.7139999999999</v>
      </c>
      <c r="F2095" s="1">
        <f t="shared" si="35"/>
        <v>0.77</v>
      </c>
    </row>
    <row r="2096" spans="1:6" x14ac:dyDescent="0.25">
      <c r="A2096">
        <v>2089.0260985999998</v>
      </c>
      <c r="B2096">
        <v>4.0049999999999999</v>
      </c>
      <c r="C2096">
        <v>1000</v>
      </c>
      <c r="D2096">
        <v>580.95100000000002</v>
      </c>
      <c r="E2096">
        <v>2391.826</v>
      </c>
      <c r="F2096" s="1">
        <f t="shared" si="35"/>
        <v>0.77</v>
      </c>
    </row>
    <row r="2097" spans="1:6" x14ac:dyDescent="0.25">
      <c r="A2097">
        <v>2090.0183845000001</v>
      </c>
      <c r="B2097">
        <v>4.0069999999999997</v>
      </c>
      <c r="C2097">
        <v>999</v>
      </c>
      <c r="D2097">
        <v>581.22900000000004</v>
      </c>
      <c r="E2097">
        <v>2392.9380000000001</v>
      </c>
      <c r="F2097" s="1">
        <f t="shared" si="35"/>
        <v>0.77</v>
      </c>
    </row>
    <row r="2098" spans="1:6" x14ac:dyDescent="0.25">
      <c r="A2098">
        <v>2091.026707</v>
      </c>
      <c r="B2098">
        <v>4.0049999999999999</v>
      </c>
      <c r="C2098">
        <v>999</v>
      </c>
      <c r="D2098">
        <v>581.50699999999995</v>
      </c>
      <c r="E2098">
        <v>2394.0500000000002</v>
      </c>
      <c r="F2098" s="1">
        <f t="shared" si="35"/>
        <v>0.77</v>
      </c>
    </row>
    <row r="2099" spans="1:6" x14ac:dyDescent="0.25">
      <c r="A2099">
        <v>2092.0195453000001</v>
      </c>
      <c r="B2099">
        <v>4.0049999999999999</v>
      </c>
      <c r="C2099">
        <v>1000</v>
      </c>
      <c r="D2099">
        <v>581.78399999999999</v>
      </c>
      <c r="E2099">
        <v>2395.1619999999998</v>
      </c>
      <c r="F2099" s="1">
        <f t="shared" si="35"/>
        <v>0.77</v>
      </c>
    </row>
    <row r="2100" spans="1:6" x14ac:dyDescent="0.25">
      <c r="A2100">
        <v>2093.0282806</v>
      </c>
      <c r="B2100">
        <v>4.0049999999999999</v>
      </c>
      <c r="C2100">
        <v>1000</v>
      </c>
      <c r="D2100">
        <v>582.06200000000001</v>
      </c>
      <c r="E2100">
        <v>2396.2739999999999</v>
      </c>
      <c r="F2100" s="1">
        <f t="shared" si="35"/>
        <v>0.77</v>
      </c>
    </row>
    <row r="2101" spans="1:6" x14ac:dyDescent="0.25">
      <c r="A2101">
        <v>2094.0206413000001</v>
      </c>
      <c r="B2101">
        <v>4.0049999999999999</v>
      </c>
      <c r="C2101">
        <v>1000</v>
      </c>
      <c r="D2101">
        <v>582.34</v>
      </c>
      <c r="E2101">
        <v>2397.3850000000002</v>
      </c>
      <c r="F2101" s="1">
        <f t="shared" si="35"/>
        <v>0.76</v>
      </c>
    </row>
    <row r="2102" spans="1:6" x14ac:dyDescent="0.25">
      <c r="A2102">
        <v>2095.0135961000001</v>
      </c>
      <c r="B2102">
        <v>4.0049999999999999</v>
      </c>
      <c r="C2102">
        <v>1000</v>
      </c>
      <c r="D2102">
        <v>582.61800000000005</v>
      </c>
      <c r="E2102">
        <v>2398.4969999999998</v>
      </c>
      <c r="F2102" s="1">
        <f t="shared" si="35"/>
        <v>0.76</v>
      </c>
    </row>
    <row r="2103" spans="1:6" x14ac:dyDescent="0.25">
      <c r="A2103">
        <v>2096.0218660999999</v>
      </c>
      <c r="B2103">
        <v>4.0049999999999999</v>
      </c>
      <c r="C2103">
        <v>999</v>
      </c>
      <c r="D2103">
        <v>582.89599999999996</v>
      </c>
      <c r="E2103">
        <v>2399.6089999999999</v>
      </c>
      <c r="F2103" s="1">
        <f t="shared" si="35"/>
        <v>0.76</v>
      </c>
    </row>
    <row r="2104" spans="1:6" x14ac:dyDescent="0.25">
      <c r="A2104">
        <v>2097.015026</v>
      </c>
      <c r="B2104">
        <v>4.0049999999999999</v>
      </c>
      <c r="C2104">
        <v>999</v>
      </c>
      <c r="D2104">
        <v>583.173</v>
      </c>
      <c r="E2104">
        <v>2400.721</v>
      </c>
      <c r="F2104" s="1">
        <f t="shared" si="35"/>
        <v>0.76</v>
      </c>
    </row>
    <row r="2105" spans="1:6" x14ac:dyDescent="0.25">
      <c r="A2105">
        <v>2098.0078091</v>
      </c>
      <c r="B2105">
        <v>4.0049999999999999</v>
      </c>
      <c r="C2105">
        <v>999</v>
      </c>
      <c r="D2105">
        <v>583.45100000000002</v>
      </c>
      <c r="E2105">
        <v>2401.8319999999999</v>
      </c>
      <c r="F2105" s="1">
        <f t="shared" si="35"/>
        <v>0.76</v>
      </c>
    </row>
    <row r="2106" spans="1:6" x14ac:dyDescent="0.25">
      <c r="A2106">
        <v>2099.0166198000002</v>
      </c>
      <c r="B2106">
        <v>4.0049999999999999</v>
      </c>
      <c r="C2106">
        <v>999</v>
      </c>
      <c r="D2106">
        <v>583.72900000000004</v>
      </c>
      <c r="E2106">
        <v>2402.944</v>
      </c>
      <c r="F2106" s="1">
        <f t="shared" si="35"/>
        <v>0.76</v>
      </c>
    </row>
    <row r="2107" spans="1:6" x14ac:dyDescent="0.25">
      <c r="A2107">
        <v>2100.0085828000001</v>
      </c>
      <c r="B2107">
        <v>4.0069999999999997</v>
      </c>
      <c r="C2107">
        <v>999</v>
      </c>
      <c r="D2107">
        <v>584.00699999999995</v>
      </c>
      <c r="E2107">
        <v>2404.056</v>
      </c>
      <c r="F2107" s="1">
        <f t="shared" si="35"/>
        <v>0.76</v>
      </c>
    </row>
    <row r="2108" spans="1:6" x14ac:dyDescent="0.25">
      <c r="A2108">
        <v>2101.0171240999998</v>
      </c>
      <c r="B2108">
        <v>4.0049999999999999</v>
      </c>
      <c r="C2108">
        <v>1000</v>
      </c>
      <c r="D2108">
        <v>584.28399999999999</v>
      </c>
      <c r="E2108">
        <v>2405.1680000000001</v>
      </c>
      <c r="F2108" s="1">
        <f t="shared" si="35"/>
        <v>0.76</v>
      </c>
    </row>
    <row r="2109" spans="1:6" x14ac:dyDescent="0.25">
      <c r="A2109">
        <v>2102.0093778</v>
      </c>
      <c r="B2109">
        <v>4.0049999999999999</v>
      </c>
      <c r="C2109">
        <v>999</v>
      </c>
      <c r="D2109">
        <v>584.56200000000001</v>
      </c>
      <c r="E2109">
        <v>2406.279</v>
      </c>
      <c r="F2109" s="1">
        <f t="shared" si="35"/>
        <v>0.76</v>
      </c>
    </row>
    <row r="2110" spans="1:6" x14ac:dyDescent="0.25">
      <c r="A2110">
        <v>2103.0023216</v>
      </c>
      <c r="B2110">
        <v>4.0049999999999999</v>
      </c>
      <c r="C2110">
        <v>1000</v>
      </c>
      <c r="D2110">
        <v>584.84</v>
      </c>
      <c r="E2110">
        <v>2407.3910000000001</v>
      </c>
      <c r="F2110" s="1">
        <f t="shared" si="35"/>
        <v>0.76</v>
      </c>
    </row>
    <row r="2111" spans="1:6" x14ac:dyDescent="0.25">
      <c r="A2111">
        <v>2104.0108068999998</v>
      </c>
      <c r="B2111">
        <v>4.0049999999999999</v>
      </c>
      <c r="C2111">
        <v>1000</v>
      </c>
      <c r="D2111">
        <v>585.11800000000005</v>
      </c>
      <c r="E2111">
        <v>2408.5030000000002</v>
      </c>
      <c r="F2111" s="1">
        <f t="shared" si="35"/>
        <v>0.76</v>
      </c>
    </row>
    <row r="2112" spans="1:6" x14ac:dyDescent="0.25">
      <c r="A2112">
        <v>2105.0033896999998</v>
      </c>
      <c r="B2112">
        <v>4.0049999999999999</v>
      </c>
      <c r="C2112">
        <v>999</v>
      </c>
      <c r="D2112">
        <v>585.39599999999996</v>
      </c>
      <c r="E2112">
        <v>2409.614</v>
      </c>
      <c r="F2112" s="1">
        <f t="shared" si="35"/>
        <v>0.76</v>
      </c>
    </row>
    <row r="2113" spans="1:6" x14ac:dyDescent="0.25">
      <c r="A2113">
        <v>2105.9959362999998</v>
      </c>
      <c r="B2113">
        <v>4.0049999999999999</v>
      </c>
      <c r="C2113">
        <v>999</v>
      </c>
      <c r="D2113">
        <v>585.673</v>
      </c>
      <c r="E2113">
        <v>2410.7260000000001</v>
      </c>
      <c r="F2113" s="1">
        <f t="shared" si="35"/>
        <v>0.76</v>
      </c>
    </row>
    <row r="2114" spans="1:6" x14ac:dyDescent="0.25">
      <c r="A2114">
        <v>2107.0046415000002</v>
      </c>
      <c r="B2114">
        <v>4.0049999999999999</v>
      </c>
      <c r="C2114">
        <v>999</v>
      </c>
      <c r="D2114">
        <v>585.95100000000002</v>
      </c>
      <c r="E2114">
        <v>2411.8380000000002</v>
      </c>
      <c r="F2114" s="1">
        <f t="shared" si="35"/>
        <v>0.76</v>
      </c>
    </row>
    <row r="2115" spans="1:6" x14ac:dyDescent="0.25">
      <c r="A2115">
        <v>2107.9980427</v>
      </c>
      <c r="B2115">
        <v>4.0049999999999999</v>
      </c>
      <c r="C2115">
        <v>999</v>
      </c>
      <c r="D2115">
        <v>586.22900000000004</v>
      </c>
      <c r="E2115">
        <v>2412.9490000000001</v>
      </c>
      <c r="F2115" s="1">
        <f t="shared" si="35"/>
        <v>0.76</v>
      </c>
    </row>
    <row r="2116" spans="1:6" x14ac:dyDescent="0.25">
      <c r="A2116">
        <v>2109.0060606000002</v>
      </c>
      <c r="B2116">
        <v>4.0049999999999999</v>
      </c>
      <c r="C2116">
        <v>999</v>
      </c>
      <c r="D2116">
        <v>586.50699999999995</v>
      </c>
      <c r="E2116">
        <v>2414.0610000000001</v>
      </c>
      <c r="F2116" s="1">
        <f t="shared" si="35"/>
        <v>0.76</v>
      </c>
    </row>
    <row r="2117" spans="1:6" x14ac:dyDescent="0.25">
      <c r="A2117">
        <v>2109.9990670000002</v>
      </c>
      <c r="B2117">
        <v>4.0049999999999999</v>
      </c>
      <c r="C2117">
        <v>999</v>
      </c>
      <c r="D2117">
        <v>586.78399999999999</v>
      </c>
      <c r="E2117">
        <v>2415.1729999999998</v>
      </c>
      <c r="F2117" s="1">
        <f t="shared" si="35"/>
        <v>0.76</v>
      </c>
    </row>
    <row r="2118" spans="1:6" x14ac:dyDescent="0.25">
      <c r="A2118">
        <v>2110.9911378000002</v>
      </c>
      <c r="B2118">
        <v>4.0049999999999999</v>
      </c>
      <c r="C2118">
        <v>1000</v>
      </c>
      <c r="D2118">
        <v>587.06200000000001</v>
      </c>
      <c r="E2118">
        <v>2416.2840000000001</v>
      </c>
      <c r="F2118" s="1">
        <f t="shared" si="35"/>
        <v>0.76</v>
      </c>
    </row>
    <row r="2119" spans="1:6" x14ac:dyDescent="0.25">
      <c r="A2119">
        <v>2111.9996980999999</v>
      </c>
      <c r="B2119">
        <v>4.0030000000000001</v>
      </c>
      <c r="C2119">
        <v>999</v>
      </c>
      <c r="D2119">
        <v>587.34</v>
      </c>
      <c r="E2119">
        <v>2417.3960000000002</v>
      </c>
      <c r="F2119" s="1">
        <f t="shared" ref="F2119:F2182" si="36">(ROUND(1-E2119/$J$5,2))</f>
        <v>0.76</v>
      </c>
    </row>
    <row r="2120" spans="1:6" x14ac:dyDescent="0.25">
      <c r="A2120">
        <v>2112.9930290000002</v>
      </c>
      <c r="B2120">
        <v>4.0049999999999999</v>
      </c>
      <c r="C2120">
        <v>1000</v>
      </c>
      <c r="D2120">
        <v>587.61800000000005</v>
      </c>
      <c r="E2120">
        <v>2418.5070000000001</v>
      </c>
      <c r="F2120" s="1">
        <f t="shared" si="36"/>
        <v>0.76</v>
      </c>
    </row>
    <row r="2121" spans="1:6" x14ac:dyDescent="0.25">
      <c r="A2121">
        <v>2113.9849881</v>
      </c>
      <c r="B2121">
        <v>4.0030000000000001</v>
      </c>
      <c r="C2121">
        <v>999</v>
      </c>
      <c r="D2121">
        <v>587.89599999999996</v>
      </c>
      <c r="E2121">
        <v>2419.6190000000001</v>
      </c>
      <c r="F2121" s="1">
        <f t="shared" si="36"/>
        <v>0.76</v>
      </c>
    </row>
    <row r="2122" spans="1:6" x14ac:dyDescent="0.25">
      <c r="A2122">
        <v>2114.9944802999999</v>
      </c>
      <c r="B2122">
        <v>4.0049999999999999</v>
      </c>
      <c r="C2122">
        <v>1000</v>
      </c>
      <c r="D2122">
        <v>588.173</v>
      </c>
      <c r="E2122">
        <v>2420.73</v>
      </c>
      <c r="F2122" s="1">
        <f t="shared" si="36"/>
        <v>0.76</v>
      </c>
    </row>
    <row r="2123" spans="1:6" x14ac:dyDescent="0.25">
      <c r="A2123">
        <v>2115.9866191000001</v>
      </c>
      <c r="B2123">
        <v>4.0030000000000001</v>
      </c>
      <c r="C2123">
        <v>999</v>
      </c>
      <c r="D2123">
        <v>588.45100000000002</v>
      </c>
      <c r="E2123">
        <v>2421.8420000000001</v>
      </c>
      <c r="F2123" s="1">
        <f t="shared" si="36"/>
        <v>0.76</v>
      </c>
    </row>
    <row r="2124" spans="1:6" x14ac:dyDescent="0.25">
      <c r="A2124">
        <v>2116.9945880999999</v>
      </c>
      <c r="B2124">
        <v>4.0049999999999999</v>
      </c>
      <c r="C2124">
        <v>1000</v>
      </c>
      <c r="D2124">
        <v>588.72900000000004</v>
      </c>
      <c r="E2124">
        <v>2422.9540000000002</v>
      </c>
      <c r="F2124" s="1">
        <f t="shared" si="36"/>
        <v>0.76</v>
      </c>
    </row>
    <row r="2125" spans="1:6" x14ac:dyDescent="0.25">
      <c r="A2125">
        <v>2117.9875428999999</v>
      </c>
      <c r="B2125">
        <v>4.0049999999999999</v>
      </c>
      <c r="C2125">
        <v>1000</v>
      </c>
      <c r="D2125">
        <v>589.00699999999995</v>
      </c>
      <c r="E2125">
        <v>2424.0650000000001</v>
      </c>
      <c r="F2125" s="1">
        <f t="shared" si="36"/>
        <v>0.76</v>
      </c>
    </row>
    <row r="2126" spans="1:6" x14ac:dyDescent="0.25">
      <c r="A2126">
        <v>2118.9805455999999</v>
      </c>
      <c r="B2126">
        <v>4.0049999999999999</v>
      </c>
      <c r="C2126">
        <v>1000</v>
      </c>
      <c r="D2126">
        <v>589.28399999999999</v>
      </c>
      <c r="E2126">
        <v>2425.1770000000001</v>
      </c>
      <c r="F2126" s="1">
        <f t="shared" si="36"/>
        <v>0.76</v>
      </c>
    </row>
    <row r="2127" spans="1:6" x14ac:dyDescent="0.25">
      <c r="A2127">
        <v>2119.9885189000001</v>
      </c>
      <c r="B2127">
        <v>4.0030000000000001</v>
      </c>
      <c r="C2127">
        <v>999</v>
      </c>
      <c r="D2127">
        <v>589.56200000000001</v>
      </c>
      <c r="E2127">
        <v>2426.288</v>
      </c>
      <c r="F2127" s="1">
        <f t="shared" si="36"/>
        <v>0.76</v>
      </c>
    </row>
    <row r="2128" spans="1:6" x14ac:dyDescent="0.25">
      <c r="A2128">
        <v>2120.9817294999998</v>
      </c>
      <c r="B2128">
        <v>4.0030000000000001</v>
      </c>
      <c r="C2128">
        <v>999</v>
      </c>
      <c r="D2128">
        <v>589.84</v>
      </c>
      <c r="E2128">
        <v>2427.4</v>
      </c>
      <c r="F2128" s="1">
        <f t="shared" si="36"/>
        <v>0.76</v>
      </c>
    </row>
    <row r="2129" spans="1:6" x14ac:dyDescent="0.25">
      <c r="A2129">
        <v>2121.9744721000002</v>
      </c>
      <c r="B2129">
        <v>4.0049999999999999</v>
      </c>
      <c r="C2129">
        <v>999</v>
      </c>
      <c r="D2129">
        <v>590.11800000000005</v>
      </c>
      <c r="E2129">
        <v>2428.511</v>
      </c>
      <c r="F2129" s="1">
        <f t="shared" si="36"/>
        <v>0.76</v>
      </c>
    </row>
    <row r="2130" spans="1:6" x14ac:dyDescent="0.25">
      <c r="A2130">
        <v>2122.9824405999998</v>
      </c>
      <c r="B2130">
        <v>4.0030000000000001</v>
      </c>
      <c r="C2130">
        <v>999</v>
      </c>
      <c r="D2130">
        <v>590.39599999999996</v>
      </c>
      <c r="E2130">
        <v>2429.623</v>
      </c>
      <c r="F2130" s="1">
        <f t="shared" si="36"/>
        <v>0.76</v>
      </c>
    </row>
    <row r="2131" spans="1:6" x14ac:dyDescent="0.25">
      <c r="A2131">
        <v>2123.9753952000001</v>
      </c>
      <c r="B2131">
        <v>4.0049999999999999</v>
      </c>
      <c r="C2131">
        <v>999</v>
      </c>
      <c r="D2131">
        <v>590.673</v>
      </c>
      <c r="E2131">
        <v>2430.7339999999999</v>
      </c>
      <c r="F2131" s="1">
        <f t="shared" si="36"/>
        <v>0.76</v>
      </c>
    </row>
    <row r="2132" spans="1:6" x14ac:dyDescent="0.25">
      <c r="A2132">
        <v>2124.9833638999999</v>
      </c>
      <c r="B2132">
        <v>4.0030000000000001</v>
      </c>
      <c r="C2132">
        <v>999</v>
      </c>
      <c r="D2132">
        <v>590.95100000000002</v>
      </c>
      <c r="E2132">
        <v>2431.8449999999998</v>
      </c>
      <c r="F2132" s="1">
        <f t="shared" si="36"/>
        <v>0.76</v>
      </c>
    </row>
    <row r="2133" spans="1:6" x14ac:dyDescent="0.25">
      <c r="A2133">
        <v>2125.9768218999998</v>
      </c>
      <c r="B2133">
        <v>4.0049999999999999</v>
      </c>
      <c r="C2133">
        <v>999</v>
      </c>
      <c r="D2133">
        <v>591.22900000000004</v>
      </c>
      <c r="E2133">
        <v>2432.9569999999999</v>
      </c>
      <c r="F2133" s="1">
        <f t="shared" si="36"/>
        <v>0.76</v>
      </c>
    </row>
    <row r="2134" spans="1:6" x14ac:dyDescent="0.25">
      <c r="A2134">
        <v>2126.9596639000001</v>
      </c>
      <c r="B2134">
        <v>4.0030000000000001</v>
      </c>
      <c r="C2134">
        <v>999</v>
      </c>
      <c r="D2134">
        <v>591.50699999999995</v>
      </c>
      <c r="E2134">
        <v>2434.0680000000002</v>
      </c>
      <c r="F2134" s="1">
        <f t="shared" si="36"/>
        <v>0.76</v>
      </c>
    </row>
    <row r="2135" spans="1:6" x14ac:dyDescent="0.25">
      <c r="A2135">
        <v>2127.9778575999999</v>
      </c>
      <c r="B2135">
        <v>4.0049999999999999</v>
      </c>
      <c r="C2135">
        <v>1000</v>
      </c>
      <c r="D2135">
        <v>591.78700000000003</v>
      </c>
      <c r="E2135">
        <v>2435.1909999999998</v>
      </c>
      <c r="F2135" s="1">
        <f t="shared" si="36"/>
        <v>0.76</v>
      </c>
    </row>
    <row r="2136" spans="1:6" x14ac:dyDescent="0.25">
      <c r="A2136">
        <v>2128.9703869</v>
      </c>
      <c r="B2136">
        <v>4.0049999999999999</v>
      </c>
      <c r="C2136">
        <v>999</v>
      </c>
      <c r="D2136">
        <v>592.06200000000001</v>
      </c>
      <c r="E2136">
        <v>2436.2910000000002</v>
      </c>
      <c r="F2136" s="1">
        <f t="shared" si="36"/>
        <v>0.76</v>
      </c>
    </row>
    <row r="2137" spans="1:6" x14ac:dyDescent="0.25">
      <c r="A2137">
        <v>2129.9631177000001</v>
      </c>
      <c r="B2137">
        <v>4.0049999999999999</v>
      </c>
      <c r="C2137">
        <v>999</v>
      </c>
      <c r="D2137">
        <v>592.34</v>
      </c>
      <c r="E2137">
        <v>2437.4029999999998</v>
      </c>
      <c r="F2137" s="1">
        <f t="shared" si="36"/>
        <v>0.76</v>
      </c>
    </row>
    <row r="2138" spans="1:6" x14ac:dyDescent="0.25">
      <c r="A2138">
        <v>2130.9717764000002</v>
      </c>
      <c r="B2138">
        <v>4.0049999999999999</v>
      </c>
      <c r="C2138">
        <v>999</v>
      </c>
      <c r="D2138">
        <v>592.61800000000005</v>
      </c>
      <c r="E2138">
        <v>2438.5140000000001</v>
      </c>
      <c r="F2138" s="1">
        <f t="shared" si="36"/>
        <v>0.76</v>
      </c>
    </row>
    <row r="2139" spans="1:6" x14ac:dyDescent="0.25">
      <c r="A2139">
        <v>2131.9641498999999</v>
      </c>
      <c r="B2139">
        <v>4.0030000000000001</v>
      </c>
      <c r="C2139">
        <v>999</v>
      </c>
      <c r="D2139">
        <v>592.89599999999996</v>
      </c>
      <c r="E2139">
        <v>2439.625</v>
      </c>
      <c r="F2139" s="1">
        <f t="shared" si="36"/>
        <v>0.76</v>
      </c>
    </row>
    <row r="2140" spans="1:6" x14ac:dyDescent="0.25">
      <c r="A2140">
        <v>2132.9597626</v>
      </c>
      <c r="B2140">
        <v>4.0049999999999999</v>
      </c>
      <c r="C2140">
        <v>1000</v>
      </c>
      <c r="D2140">
        <v>593.173</v>
      </c>
      <c r="E2140">
        <v>2440.7370000000001</v>
      </c>
      <c r="F2140" s="1">
        <f t="shared" si="36"/>
        <v>0.76</v>
      </c>
    </row>
    <row r="2141" spans="1:6" x14ac:dyDescent="0.25">
      <c r="A2141">
        <v>2133.9651776000001</v>
      </c>
      <c r="B2141">
        <v>4.0049999999999999</v>
      </c>
      <c r="C2141">
        <v>999</v>
      </c>
      <c r="D2141">
        <v>593.45100000000002</v>
      </c>
      <c r="E2141">
        <v>2441.848</v>
      </c>
      <c r="F2141" s="1">
        <f t="shared" si="36"/>
        <v>0.76</v>
      </c>
    </row>
    <row r="2142" spans="1:6" x14ac:dyDescent="0.25">
      <c r="A2142">
        <v>2134.9583919000002</v>
      </c>
      <c r="B2142">
        <v>4.0049999999999999</v>
      </c>
      <c r="C2142">
        <v>1000</v>
      </c>
      <c r="D2142">
        <v>593.72900000000004</v>
      </c>
      <c r="E2142">
        <v>2442.9589999999998</v>
      </c>
      <c r="F2142" s="1">
        <f t="shared" si="36"/>
        <v>0.76</v>
      </c>
    </row>
    <row r="2143" spans="1:6" x14ac:dyDescent="0.25">
      <c r="A2143">
        <v>2135.9603713000001</v>
      </c>
      <c r="B2143">
        <v>4.0030000000000001</v>
      </c>
      <c r="C2143">
        <v>999</v>
      </c>
      <c r="D2143">
        <v>594.00400000000002</v>
      </c>
      <c r="E2143">
        <v>2444.06</v>
      </c>
      <c r="F2143" s="1">
        <f t="shared" si="36"/>
        <v>0.76</v>
      </c>
    </row>
    <row r="2144" spans="1:6" x14ac:dyDescent="0.25">
      <c r="A2144">
        <v>2136.9594037000002</v>
      </c>
      <c r="B2144">
        <v>4.0049999999999999</v>
      </c>
      <c r="C2144">
        <v>1000</v>
      </c>
      <c r="D2144">
        <v>594.28399999999999</v>
      </c>
      <c r="E2144">
        <v>2445.1819999999998</v>
      </c>
      <c r="F2144" s="1">
        <f t="shared" si="36"/>
        <v>0.76</v>
      </c>
    </row>
    <row r="2145" spans="1:6" x14ac:dyDescent="0.25">
      <c r="A2145">
        <v>2137.9676284000002</v>
      </c>
      <c r="B2145">
        <v>4.0030000000000001</v>
      </c>
      <c r="C2145">
        <v>999</v>
      </c>
      <c r="D2145">
        <v>594.56200000000001</v>
      </c>
      <c r="E2145">
        <v>2446.2930000000001</v>
      </c>
      <c r="F2145" s="1">
        <f t="shared" si="36"/>
        <v>0.76</v>
      </c>
    </row>
    <row r="2146" spans="1:6" x14ac:dyDescent="0.25">
      <c r="A2146">
        <v>2138.9605181000002</v>
      </c>
      <c r="B2146">
        <v>4.0030000000000001</v>
      </c>
      <c r="C2146">
        <v>1000</v>
      </c>
      <c r="D2146">
        <v>594.84</v>
      </c>
      <c r="E2146">
        <v>2447.404</v>
      </c>
      <c r="F2146" s="1">
        <f t="shared" si="36"/>
        <v>0.76</v>
      </c>
    </row>
    <row r="2147" spans="1:6" x14ac:dyDescent="0.25">
      <c r="A2147">
        <v>2139.9533154000001</v>
      </c>
      <c r="B2147">
        <v>4.0049999999999999</v>
      </c>
      <c r="C2147">
        <v>1000</v>
      </c>
      <c r="D2147">
        <v>595.11800000000005</v>
      </c>
      <c r="E2147">
        <v>2448.5160000000001</v>
      </c>
      <c r="F2147" s="1">
        <f t="shared" si="36"/>
        <v>0.76</v>
      </c>
    </row>
    <row r="2148" spans="1:6" x14ac:dyDescent="0.25">
      <c r="A2148">
        <v>2140.9613500999999</v>
      </c>
      <c r="B2148">
        <v>4.0030000000000001</v>
      </c>
      <c r="C2148">
        <v>999</v>
      </c>
      <c r="D2148">
        <v>595.39599999999996</v>
      </c>
      <c r="E2148">
        <v>2449.627</v>
      </c>
      <c r="F2148" s="1">
        <f t="shared" si="36"/>
        <v>0.76</v>
      </c>
    </row>
    <row r="2149" spans="1:6" x14ac:dyDescent="0.25">
      <c r="A2149">
        <v>2141.9542716999999</v>
      </c>
      <c r="B2149">
        <v>4.0030000000000001</v>
      </c>
      <c r="C2149">
        <v>999</v>
      </c>
      <c r="D2149">
        <v>595.673</v>
      </c>
      <c r="E2149">
        <v>2450.7379999999998</v>
      </c>
      <c r="F2149" s="1">
        <f t="shared" si="36"/>
        <v>0.76</v>
      </c>
    </row>
    <row r="2150" spans="1:6" x14ac:dyDescent="0.25">
      <c r="A2150">
        <v>2142.9471668000001</v>
      </c>
      <c r="B2150">
        <v>4.0030000000000001</v>
      </c>
      <c r="C2150">
        <v>999</v>
      </c>
      <c r="D2150">
        <v>595.95100000000002</v>
      </c>
      <c r="E2150">
        <v>2451.85</v>
      </c>
      <c r="F2150" s="1">
        <f t="shared" si="36"/>
        <v>0.76</v>
      </c>
    </row>
    <row r="2151" spans="1:6" x14ac:dyDescent="0.25">
      <c r="A2151">
        <v>2143.9559411</v>
      </c>
      <c r="B2151">
        <v>4.0030000000000001</v>
      </c>
      <c r="C2151">
        <v>999</v>
      </c>
      <c r="D2151">
        <v>596.22900000000004</v>
      </c>
      <c r="E2151">
        <v>2452.9609999999998</v>
      </c>
      <c r="F2151" s="1">
        <f t="shared" si="36"/>
        <v>0.76</v>
      </c>
    </row>
    <row r="2152" spans="1:6" x14ac:dyDescent="0.25">
      <c r="A2152">
        <v>2144.9481003999999</v>
      </c>
      <c r="B2152">
        <v>4.0030000000000001</v>
      </c>
      <c r="C2152">
        <v>999</v>
      </c>
      <c r="D2152">
        <v>596.50699999999995</v>
      </c>
      <c r="E2152">
        <v>2454.0720000000001</v>
      </c>
      <c r="F2152" s="1">
        <f t="shared" si="36"/>
        <v>0.76</v>
      </c>
    </row>
    <row r="2153" spans="1:6" x14ac:dyDescent="0.25">
      <c r="A2153">
        <v>2145.9566599</v>
      </c>
      <c r="B2153">
        <v>4.0049999999999999</v>
      </c>
      <c r="C2153">
        <v>999</v>
      </c>
      <c r="D2153">
        <v>596.78399999999999</v>
      </c>
      <c r="E2153">
        <v>2455.183</v>
      </c>
      <c r="F2153" s="1">
        <f t="shared" si="36"/>
        <v>0.76</v>
      </c>
    </row>
    <row r="2154" spans="1:6" x14ac:dyDescent="0.25">
      <c r="A2154">
        <v>2146.9495444999998</v>
      </c>
      <c r="B2154">
        <v>4.0030000000000001</v>
      </c>
      <c r="C2154">
        <v>999</v>
      </c>
      <c r="D2154">
        <v>597.06200000000001</v>
      </c>
      <c r="E2154">
        <v>2456.2950000000001</v>
      </c>
      <c r="F2154" s="1">
        <f t="shared" si="36"/>
        <v>0.76</v>
      </c>
    </row>
    <row r="2155" spans="1:6" x14ac:dyDescent="0.25">
      <c r="A2155">
        <v>2147.9424339000002</v>
      </c>
      <c r="B2155">
        <v>4.0030000000000001</v>
      </c>
      <c r="C2155">
        <v>1000</v>
      </c>
      <c r="D2155">
        <v>597.34</v>
      </c>
      <c r="E2155">
        <v>2457.4059999999999</v>
      </c>
      <c r="F2155" s="1">
        <f t="shared" si="36"/>
        <v>0.76</v>
      </c>
    </row>
    <row r="2156" spans="1:6" x14ac:dyDescent="0.25">
      <c r="A2156">
        <v>2148.9509201000001</v>
      </c>
      <c r="B2156">
        <v>4.0030000000000001</v>
      </c>
      <c r="C2156">
        <v>999</v>
      </c>
      <c r="D2156">
        <v>597.61800000000005</v>
      </c>
      <c r="E2156">
        <v>2458.5169999999998</v>
      </c>
      <c r="F2156" s="1">
        <f t="shared" si="36"/>
        <v>0.76</v>
      </c>
    </row>
    <row r="2157" spans="1:6" x14ac:dyDescent="0.25">
      <c r="A2157">
        <v>2149.9435672</v>
      </c>
      <c r="B2157">
        <v>4.0030000000000001</v>
      </c>
      <c r="C2157">
        <v>999</v>
      </c>
      <c r="D2157">
        <v>597.89599999999996</v>
      </c>
      <c r="E2157">
        <v>2459.6280000000002</v>
      </c>
      <c r="F2157" s="1">
        <f t="shared" si="36"/>
        <v>0.76</v>
      </c>
    </row>
    <row r="2158" spans="1:6" x14ac:dyDescent="0.25">
      <c r="A2158">
        <v>2150.9360216999999</v>
      </c>
      <c r="B2158">
        <v>4.0049999999999999</v>
      </c>
      <c r="C2158">
        <v>1000</v>
      </c>
      <c r="D2158">
        <v>598.173</v>
      </c>
      <c r="E2158">
        <v>2460.7399999999998</v>
      </c>
      <c r="F2158" s="1">
        <f t="shared" si="36"/>
        <v>0.76</v>
      </c>
    </row>
    <row r="2159" spans="1:6" x14ac:dyDescent="0.25">
      <c r="A2159">
        <v>2151.9548969000002</v>
      </c>
      <c r="B2159">
        <v>4.0030000000000001</v>
      </c>
      <c r="C2159">
        <v>999</v>
      </c>
      <c r="D2159">
        <v>598.45100000000002</v>
      </c>
      <c r="E2159">
        <v>2461.8510000000001</v>
      </c>
      <c r="F2159" s="1">
        <f t="shared" si="36"/>
        <v>0.76</v>
      </c>
    </row>
    <row r="2160" spans="1:6" x14ac:dyDescent="0.25">
      <c r="A2160">
        <v>2152.9371669000002</v>
      </c>
      <c r="B2160">
        <v>4.0049999999999999</v>
      </c>
      <c r="C2160">
        <v>999</v>
      </c>
      <c r="D2160">
        <v>598.72900000000004</v>
      </c>
      <c r="E2160">
        <v>2462.962</v>
      </c>
      <c r="F2160" s="1">
        <f t="shared" si="36"/>
        <v>0.76</v>
      </c>
    </row>
    <row r="2161" spans="1:6" x14ac:dyDescent="0.25">
      <c r="A2161">
        <v>2153.9458964999999</v>
      </c>
      <c r="B2161">
        <v>4.0030000000000001</v>
      </c>
      <c r="C2161">
        <v>999</v>
      </c>
      <c r="D2161">
        <v>599.00699999999995</v>
      </c>
      <c r="E2161">
        <v>2464.0729999999999</v>
      </c>
      <c r="F2161" s="1">
        <f t="shared" si="36"/>
        <v>0.76</v>
      </c>
    </row>
    <row r="2162" spans="1:6" x14ac:dyDescent="0.25">
      <c r="A2162">
        <v>2154.9379300000001</v>
      </c>
      <c r="B2162">
        <v>4.0030000000000001</v>
      </c>
      <c r="C2162">
        <v>999</v>
      </c>
      <c r="D2162">
        <v>599.28399999999999</v>
      </c>
      <c r="E2162">
        <v>2465.1840000000002</v>
      </c>
      <c r="F2162" s="1">
        <f t="shared" si="36"/>
        <v>0.76</v>
      </c>
    </row>
    <row r="2163" spans="1:6" x14ac:dyDescent="0.25">
      <c r="A2163">
        <v>2155.9305595000001</v>
      </c>
      <c r="B2163">
        <v>4.0030000000000001</v>
      </c>
      <c r="C2163">
        <v>1000</v>
      </c>
      <c r="D2163">
        <v>599.56200000000001</v>
      </c>
      <c r="E2163">
        <v>2466.2950000000001</v>
      </c>
      <c r="F2163" s="1">
        <f t="shared" si="36"/>
        <v>0.76</v>
      </c>
    </row>
    <row r="2164" spans="1:6" x14ac:dyDescent="0.25">
      <c r="A2164">
        <v>2156.9394268000001</v>
      </c>
      <c r="B2164">
        <v>4.0030000000000001</v>
      </c>
      <c r="C2164">
        <v>999</v>
      </c>
      <c r="D2164">
        <v>599.84</v>
      </c>
      <c r="E2164">
        <v>2467.4070000000002</v>
      </c>
      <c r="F2164" s="1">
        <f t="shared" si="36"/>
        <v>0.76</v>
      </c>
    </row>
    <row r="2165" spans="1:6" x14ac:dyDescent="0.25">
      <c r="A2165">
        <v>2157.9320465999999</v>
      </c>
      <c r="B2165">
        <v>4.0030000000000001</v>
      </c>
      <c r="C2165">
        <v>999</v>
      </c>
      <c r="D2165">
        <v>600.11800000000005</v>
      </c>
      <c r="E2165">
        <v>2468.518</v>
      </c>
      <c r="F2165" s="1">
        <f t="shared" si="36"/>
        <v>0.76</v>
      </c>
    </row>
    <row r="2166" spans="1:6" x14ac:dyDescent="0.25">
      <c r="A2166">
        <v>2158.9242389000001</v>
      </c>
      <c r="B2166">
        <v>4.0030000000000001</v>
      </c>
      <c r="C2166">
        <v>999</v>
      </c>
      <c r="D2166">
        <v>600.39599999999996</v>
      </c>
      <c r="E2166">
        <v>2469.6289999999999</v>
      </c>
      <c r="F2166" s="1">
        <f t="shared" si="36"/>
        <v>0.76</v>
      </c>
    </row>
    <row r="2167" spans="1:6" x14ac:dyDescent="0.25">
      <c r="A2167">
        <v>2159.9335268</v>
      </c>
      <c r="B2167">
        <v>4.0030000000000001</v>
      </c>
      <c r="C2167">
        <v>999</v>
      </c>
      <c r="D2167">
        <v>600.673</v>
      </c>
      <c r="E2167">
        <v>2470.7399999999998</v>
      </c>
      <c r="F2167" s="1">
        <f t="shared" si="36"/>
        <v>0.76</v>
      </c>
    </row>
    <row r="2168" spans="1:6" x14ac:dyDescent="0.25">
      <c r="A2168">
        <v>2160.9263169999999</v>
      </c>
      <c r="B2168">
        <v>4.0030000000000001</v>
      </c>
      <c r="C2168">
        <v>1000</v>
      </c>
      <c r="D2168">
        <v>600.95100000000002</v>
      </c>
      <c r="E2168">
        <v>2471.8510000000001</v>
      </c>
      <c r="F2168" s="1">
        <f t="shared" si="36"/>
        <v>0.76</v>
      </c>
    </row>
    <row r="2169" spans="1:6" x14ac:dyDescent="0.25">
      <c r="A2169">
        <v>2161.9345634000001</v>
      </c>
      <c r="B2169">
        <v>4.0030000000000001</v>
      </c>
      <c r="C2169">
        <v>999</v>
      </c>
      <c r="D2169">
        <v>601.22900000000004</v>
      </c>
      <c r="E2169">
        <v>2472.962</v>
      </c>
      <c r="F2169" s="1">
        <f t="shared" si="36"/>
        <v>0.76</v>
      </c>
    </row>
    <row r="2170" spans="1:6" x14ac:dyDescent="0.25">
      <c r="A2170">
        <v>2162.9266011999998</v>
      </c>
      <c r="B2170">
        <v>4.0019999999999998</v>
      </c>
      <c r="C2170">
        <v>999</v>
      </c>
      <c r="D2170">
        <v>601.50699999999995</v>
      </c>
      <c r="E2170">
        <v>2474.0729999999999</v>
      </c>
      <c r="F2170" s="1">
        <f t="shared" si="36"/>
        <v>0.76</v>
      </c>
    </row>
    <row r="2171" spans="1:6" x14ac:dyDescent="0.25">
      <c r="A2171">
        <v>2163.9095947999999</v>
      </c>
      <c r="B2171">
        <v>4.0030000000000001</v>
      </c>
      <c r="C2171">
        <v>999</v>
      </c>
      <c r="D2171">
        <v>601.78399999999999</v>
      </c>
      <c r="E2171">
        <v>2475.1840000000002</v>
      </c>
      <c r="F2171" s="1">
        <f t="shared" si="36"/>
        <v>0.76</v>
      </c>
    </row>
    <row r="2172" spans="1:6" x14ac:dyDescent="0.25">
      <c r="A2172">
        <v>2164.9282729000001</v>
      </c>
      <c r="B2172">
        <v>4.0019999999999998</v>
      </c>
      <c r="C2172">
        <v>999</v>
      </c>
      <c r="D2172">
        <v>602.06200000000001</v>
      </c>
      <c r="E2172">
        <v>2476.2950000000001</v>
      </c>
      <c r="F2172" s="1">
        <f t="shared" si="36"/>
        <v>0.76</v>
      </c>
    </row>
    <row r="2173" spans="1:6" x14ac:dyDescent="0.25">
      <c r="A2173">
        <v>2165.9208926000001</v>
      </c>
      <c r="B2173">
        <v>4.0030000000000001</v>
      </c>
      <c r="C2173">
        <v>999</v>
      </c>
      <c r="D2173">
        <v>602.34</v>
      </c>
      <c r="E2173">
        <v>2477.4070000000002</v>
      </c>
      <c r="F2173" s="1">
        <f t="shared" si="36"/>
        <v>0.76</v>
      </c>
    </row>
    <row r="2174" spans="1:6" x14ac:dyDescent="0.25">
      <c r="A2174">
        <v>2166.9289137000001</v>
      </c>
      <c r="B2174">
        <v>4.0019999999999998</v>
      </c>
      <c r="C2174">
        <v>1000</v>
      </c>
      <c r="D2174">
        <v>602.61800000000005</v>
      </c>
      <c r="E2174">
        <v>2478.518</v>
      </c>
      <c r="F2174" s="1">
        <f t="shared" si="36"/>
        <v>0.76</v>
      </c>
    </row>
    <row r="2175" spans="1:6" x14ac:dyDescent="0.25">
      <c r="A2175">
        <v>2167.9216787999999</v>
      </c>
      <c r="B2175">
        <v>4.0030000000000001</v>
      </c>
      <c r="C2175">
        <v>999</v>
      </c>
      <c r="D2175">
        <v>602.89599999999996</v>
      </c>
      <c r="E2175">
        <v>2479.6289999999999</v>
      </c>
      <c r="F2175" s="1">
        <f t="shared" si="36"/>
        <v>0.76</v>
      </c>
    </row>
    <row r="2176" spans="1:6" x14ac:dyDescent="0.25">
      <c r="A2176">
        <v>2168.9150484000002</v>
      </c>
      <c r="B2176">
        <v>4.0030000000000001</v>
      </c>
      <c r="C2176">
        <v>999</v>
      </c>
      <c r="D2176">
        <v>603.173</v>
      </c>
      <c r="E2176">
        <v>2480.7399999999998</v>
      </c>
      <c r="F2176" s="1">
        <f t="shared" si="36"/>
        <v>0.76</v>
      </c>
    </row>
    <row r="2177" spans="1:6" x14ac:dyDescent="0.25">
      <c r="A2177">
        <v>2169.9233015999998</v>
      </c>
      <c r="B2177">
        <v>4.0019999999999998</v>
      </c>
      <c r="C2177">
        <v>999</v>
      </c>
      <c r="D2177">
        <v>603.45100000000002</v>
      </c>
      <c r="E2177">
        <v>2481.8510000000001</v>
      </c>
      <c r="F2177" s="1">
        <f t="shared" si="36"/>
        <v>0.76</v>
      </c>
    </row>
    <row r="2178" spans="1:6" x14ac:dyDescent="0.25">
      <c r="A2178">
        <v>2170.9161727999999</v>
      </c>
      <c r="B2178">
        <v>4.0030000000000001</v>
      </c>
      <c r="C2178">
        <v>999</v>
      </c>
      <c r="D2178">
        <v>603.72900000000004</v>
      </c>
      <c r="E2178">
        <v>2482.962</v>
      </c>
      <c r="F2178" s="1">
        <f t="shared" si="36"/>
        <v>0.76</v>
      </c>
    </row>
    <row r="2179" spans="1:6" x14ac:dyDescent="0.25">
      <c r="A2179">
        <v>2171.9083270000001</v>
      </c>
      <c r="B2179">
        <v>4.0019999999999998</v>
      </c>
      <c r="C2179">
        <v>999</v>
      </c>
      <c r="D2179">
        <v>604.00699999999995</v>
      </c>
      <c r="E2179">
        <v>2484.0729999999999</v>
      </c>
      <c r="F2179" s="1">
        <f t="shared" si="36"/>
        <v>0.76</v>
      </c>
    </row>
    <row r="2180" spans="1:6" x14ac:dyDescent="0.25">
      <c r="A2180">
        <v>2172.9097606</v>
      </c>
      <c r="B2180">
        <v>4.0030000000000001</v>
      </c>
      <c r="C2180">
        <v>999</v>
      </c>
      <c r="D2180">
        <v>604.28399999999999</v>
      </c>
      <c r="E2180">
        <v>2485.1840000000002</v>
      </c>
      <c r="F2180" s="1">
        <f t="shared" si="36"/>
        <v>0.76</v>
      </c>
    </row>
    <row r="2181" spans="1:6" x14ac:dyDescent="0.25">
      <c r="A2181">
        <v>2173.9097016999999</v>
      </c>
      <c r="B2181">
        <v>4.0019999999999998</v>
      </c>
      <c r="C2181">
        <v>999</v>
      </c>
      <c r="D2181">
        <v>604.56200000000001</v>
      </c>
      <c r="E2181">
        <v>2486.2950000000001</v>
      </c>
      <c r="F2181" s="1">
        <f t="shared" si="36"/>
        <v>0.76</v>
      </c>
    </row>
    <row r="2182" spans="1:6" x14ac:dyDescent="0.25">
      <c r="A2182">
        <v>2174.9094494000001</v>
      </c>
      <c r="B2182">
        <v>4.0030000000000001</v>
      </c>
      <c r="C2182">
        <v>1000</v>
      </c>
      <c r="D2182">
        <v>604.84</v>
      </c>
      <c r="E2182">
        <v>2487.4059999999999</v>
      </c>
      <c r="F2182" s="1">
        <f t="shared" si="36"/>
        <v>0.76</v>
      </c>
    </row>
    <row r="2183" spans="1:6" x14ac:dyDescent="0.25">
      <c r="A2183">
        <v>2175.9103989</v>
      </c>
      <c r="B2183">
        <v>4.0030000000000001</v>
      </c>
      <c r="C2183">
        <v>999</v>
      </c>
      <c r="D2183">
        <v>605.11800000000005</v>
      </c>
      <c r="E2183">
        <v>2488.5169999999998</v>
      </c>
      <c r="F2183" s="1">
        <f t="shared" ref="F2183:F2246" si="37">(ROUND(1-E2183/$J$5,2))</f>
        <v>0.76</v>
      </c>
    </row>
    <row r="2184" spans="1:6" x14ac:dyDescent="0.25">
      <c r="A2184">
        <v>2176.9040725999998</v>
      </c>
      <c r="B2184">
        <v>4.0019999999999998</v>
      </c>
      <c r="C2184">
        <v>999</v>
      </c>
      <c r="D2184">
        <v>605.39599999999996</v>
      </c>
      <c r="E2184">
        <v>2489.6280000000002</v>
      </c>
      <c r="F2184" s="1">
        <f t="shared" si="37"/>
        <v>0.76</v>
      </c>
    </row>
    <row r="2185" spans="1:6" x14ac:dyDescent="0.25">
      <c r="A2185">
        <v>2177.9086040000002</v>
      </c>
      <c r="B2185">
        <v>4.0030000000000001</v>
      </c>
      <c r="C2185">
        <v>1000</v>
      </c>
      <c r="D2185">
        <v>605.673</v>
      </c>
      <c r="E2185">
        <v>2490.739</v>
      </c>
      <c r="F2185" s="1">
        <f t="shared" si="37"/>
        <v>0.76</v>
      </c>
    </row>
    <row r="2186" spans="1:6" x14ac:dyDescent="0.25">
      <c r="A2186">
        <v>2178.9054759999999</v>
      </c>
      <c r="B2186">
        <v>4.0030000000000001</v>
      </c>
      <c r="C2186">
        <v>999</v>
      </c>
      <c r="D2186">
        <v>605.95100000000002</v>
      </c>
      <c r="E2186">
        <v>2491.85</v>
      </c>
      <c r="F2186" s="1">
        <f t="shared" si="37"/>
        <v>0.76</v>
      </c>
    </row>
    <row r="2187" spans="1:6" x14ac:dyDescent="0.25">
      <c r="A2187">
        <v>2179.8980759000001</v>
      </c>
      <c r="B2187">
        <v>4.0030000000000001</v>
      </c>
      <c r="C2187">
        <v>999</v>
      </c>
      <c r="D2187">
        <v>606.22900000000004</v>
      </c>
      <c r="E2187">
        <v>2492.9609999999998</v>
      </c>
      <c r="F2187" s="1">
        <f t="shared" si="37"/>
        <v>0.76</v>
      </c>
    </row>
    <row r="2188" spans="1:6" x14ac:dyDescent="0.25">
      <c r="A2188">
        <v>2180.9062463</v>
      </c>
      <c r="B2188">
        <v>4.0019999999999998</v>
      </c>
      <c r="C2188">
        <v>999</v>
      </c>
      <c r="D2188">
        <v>606.50699999999995</v>
      </c>
      <c r="E2188">
        <v>2494.0720000000001</v>
      </c>
      <c r="F2188" s="1">
        <f t="shared" si="37"/>
        <v>0.76</v>
      </c>
    </row>
    <row r="2189" spans="1:6" x14ac:dyDescent="0.25">
      <c r="A2189">
        <v>2181.8991345999998</v>
      </c>
      <c r="B2189">
        <v>4.0030000000000001</v>
      </c>
      <c r="C2189">
        <v>1000</v>
      </c>
      <c r="D2189">
        <v>606.78399999999999</v>
      </c>
      <c r="E2189">
        <v>2495.183</v>
      </c>
      <c r="F2189" s="1">
        <f t="shared" si="37"/>
        <v>0.76</v>
      </c>
    </row>
    <row r="2190" spans="1:6" x14ac:dyDescent="0.25">
      <c r="A2190">
        <v>2182.9074744999998</v>
      </c>
      <c r="B2190">
        <v>4.0019999999999998</v>
      </c>
      <c r="C2190">
        <v>999</v>
      </c>
      <c r="D2190">
        <v>607.06200000000001</v>
      </c>
      <c r="E2190">
        <v>2496.2939999999999</v>
      </c>
      <c r="F2190" s="1">
        <f t="shared" si="37"/>
        <v>0.76</v>
      </c>
    </row>
    <row r="2191" spans="1:6" x14ac:dyDescent="0.25">
      <c r="A2191">
        <v>2183.9001720000001</v>
      </c>
      <c r="B2191">
        <v>4.0019999999999998</v>
      </c>
      <c r="C2191">
        <v>999</v>
      </c>
      <c r="D2191">
        <v>607.34</v>
      </c>
      <c r="E2191">
        <v>2497.4050000000002</v>
      </c>
      <c r="F2191" s="1">
        <f t="shared" si="37"/>
        <v>0.76</v>
      </c>
    </row>
    <row r="2192" spans="1:6" x14ac:dyDescent="0.25">
      <c r="A2192">
        <v>2184.8922321999999</v>
      </c>
      <c r="B2192">
        <v>4.0019999999999998</v>
      </c>
      <c r="C2192">
        <v>999</v>
      </c>
      <c r="D2192">
        <v>607.61800000000005</v>
      </c>
      <c r="E2192">
        <v>2498.5160000000001</v>
      </c>
      <c r="F2192" s="1">
        <f t="shared" si="37"/>
        <v>0.76</v>
      </c>
    </row>
    <row r="2193" spans="1:6" x14ac:dyDescent="0.25">
      <c r="A2193">
        <v>2185.9006871000001</v>
      </c>
      <c r="B2193">
        <v>4.0019999999999998</v>
      </c>
      <c r="C2193">
        <v>999</v>
      </c>
      <c r="D2193">
        <v>607.89599999999996</v>
      </c>
      <c r="E2193">
        <v>2499.627</v>
      </c>
      <c r="F2193" s="1">
        <f t="shared" si="37"/>
        <v>0.75</v>
      </c>
    </row>
    <row r="2194" spans="1:6" x14ac:dyDescent="0.25">
      <c r="A2194">
        <v>2186.8934923000002</v>
      </c>
      <c r="B2194">
        <v>4.0019999999999998</v>
      </c>
      <c r="C2194">
        <v>1000</v>
      </c>
      <c r="D2194">
        <v>608.17600000000004</v>
      </c>
      <c r="E2194">
        <v>2500.7489999999998</v>
      </c>
      <c r="F2194" s="1">
        <f t="shared" si="37"/>
        <v>0.75</v>
      </c>
    </row>
    <row r="2195" spans="1:6" x14ac:dyDescent="0.25">
      <c r="A2195">
        <v>2187.9024614999998</v>
      </c>
      <c r="B2195">
        <v>4.0019999999999998</v>
      </c>
      <c r="C2195">
        <v>1000</v>
      </c>
      <c r="D2195">
        <v>608.45100000000002</v>
      </c>
      <c r="E2195">
        <v>2501.848</v>
      </c>
      <c r="F2195" s="1">
        <f t="shared" si="37"/>
        <v>0.75</v>
      </c>
    </row>
    <row r="2196" spans="1:6" x14ac:dyDescent="0.25">
      <c r="A2196">
        <v>2188.8946654000001</v>
      </c>
      <c r="B2196">
        <v>4.0030000000000001</v>
      </c>
      <c r="C2196">
        <v>999</v>
      </c>
      <c r="D2196">
        <v>608.72900000000004</v>
      </c>
      <c r="E2196">
        <v>2502.9589999999998</v>
      </c>
      <c r="F2196" s="1">
        <f t="shared" si="37"/>
        <v>0.75</v>
      </c>
    </row>
    <row r="2197" spans="1:6" x14ac:dyDescent="0.25">
      <c r="A2197">
        <v>2189.8875981000001</v>
      </c>
      <c r="B2197">
        <v>4.0019999999999998</v>
      </c>
      <c r="C2197">
        <v>999</v>
      </c>
      <c r="D2197">
        <v>609.00699999999995</v>
      </c>
      <c r="E2197">
        <v>2504.0700000000002</v>
      </c>
      <c r="F2197" s="1">
        <f t="shared" si="37"/>
        <v>0.75</v>
      </c>
    </row>
    <row r="2198" spans="1:6" x14ac:dyDescent="0.25">
      <c r="A2198">
        <v>2190.8965674999999</v>
      </c>
      <c r="B2198">
        <v>4.0019999999999998</v>
      </c>
      <c r="C2198">
        <v>999</v>
      </c>
      <c r="D2198">
        <v>609.28399999999999</v>
      </c>
      <c r="E2198">
        <v>2505.181</v>
      </c>
      <c r="F2198" s="1">
        <f t="shared" si="37"/>
        <v>0.75</v>
      </c>
    </row>
    <row r="2199" spans="1:6" x14ac:dyDescent="0.25">
      <c r="A2199">
        <v>2191.8884173000001</v>
      </c>
      <c r="B2199">
        <v>4.0019999999999998</v>
      </c>
      <c r="C2199">
        <v>999</v>
      </c>
      <c r="D2199">
        <v>609.56200000000001</v>
      </c>
      <c r="E2199">
        <v>2506.2919999999999</v>
      </c>
      <c r="F2199" s="1">
        <f t="shared" si="37"/>
        <v>0.75</v>
      </c>
    </row>
    <row r="2200" spans="1:6" x14ac:dyDescent="0.25">
      <c r="A2200">
        <v>2192.8813713</v>
      </c>
      <c r="B2200">
        <v>4.0019999999999998</v>
      </c>
      <c r="C2200">
        <v>1000</v>
      </c>
      <c r="D2200">
        <v>609.84</v>
      </c>
      <c r="E2200">
        <v>2507.4029999999998</v>
      </c>
      <c r="F2200" s="1">
        <f t="shared" si="37"/>
        <v>0.75</v>
      </c>
    </row>
    <row r="2201" spans="1:6" x14ac:dyDescent="0.25">
      <c r="A2201">
        <v>2193.8895717999999</v>
      </c>
      <c r="B2201">
        <v>4.0019999999999998</v>
      </c>
      <c r="C2201">
        <v>999</v>
      </c>
      <c r="D2201">
        <v>610.11800000000005</v>
      </c>
      <c r="E2201">
        <v>2508.5140000000001</v>
      </c>
      <c r="F2201" s="1">
        <f t="shared" si="37"/>
        <v>0.75</v>
      </c>
    </row>
    <row r="2202" spans="1:6" x14ac:dyDescent="0.25">
      <c r="A2202">
        <v>2194.8830548999999</v>
      </c>
      <c r="B2202">
        <v>4.0019999999999998</v>
      </c>
      <c r="C2202">
        <v>999</v>
      </c>
      <c r="D2202">
        <v>610.39599999999996</v>
      </c>
      <c r="E2202">
        <v>2509.625</v>
      </c>
      <c r="F2202" s="1">
        <f t="shared" si="37"/>
        <v>0.75</v>
      </c>
    </row>
    <row r="2203" spans="1:6" x14ac:dyDescent="0.25">
      <c r="A2203">
        <v>2195.8912958999999</v>
      </c>
      <c r="B2203">
        <v>4.0019999999999998</v>
      </c>
      <c r="C2203">
        <v>999</v>
      </c>
      <c r="D2203">
        <v>610.673</v>
      </c>
      <c r="E2203">
        <v>2510.7359999999999</v>
      </c>
      <c r="F2203" s="1">
        <f t="shared" si="37"/>
        <v>0.75</v>
      </c>
    </row>
    <row r="2204" spans="1:6" x14ac:dyDescent="0.25">
      <c r="A2204">
        <v>2196.8842503999999</v>
      </c>
      <c r="B2204">
        <v>4.0019999999999998</v>
      </c>
      <c r="C2204">
        <v>1000</v>
      </c>
      <c r="D2204">
        <v>610.95100000000002</v>
      </c>
      <c r="E2204">
        <v>2511.8470000000002</v>
      </c>
      <c r="F2204" s="1">
        <f t="shared" si="37"/>
        <v>0.75</v>
      </c>
    </row>
    <row r="2205" spans="1:6" x14ac:dyDescent="0.25">
      <c r="A2205">
        <v>2197.8762049000002</v>
      </c>
      <c r="B2205">
        <v>4.0030000000000001</v>
      </c>
      <c r="C2205">
        <v>999</v>
      </c>
      <c r="D2205">
        <v>611.22900000000004</v>
      </c>
      <c r="E2205">
        <v>2512.9569999999999</v>
      </c>
      <c r="F2205" s="1">
        <f t="shared" si="37"/>
        <v>0.75</v>
      </c>
    </row>
    <row r="2206" spans="1:6" x14ac:dyDescent="0.25">
      <c r="A2206">
        <v>2198.8851728999998</v>
      </c>
      <c r="B2206">
        <v>4.0019999999999998</v>
      </c>
      <c r="C2206">
        <v>999</v>
      </c>
      <c r="D2206">
        <v>611.50699999999995</v>
      </c>
      <c r="E2206">
        <v>2514.0680000000002</v>
      </c>
      <c r="F2206" s="1">
        <f t="shared" si="37"/>
        <v>0.75</v>
      </c>
    </row>
    <row r="2207" spans="1:6" x14ac:dyDescent="0.25">
      <c r="A2207">
        <v>2199.8781278000001</v>
      </c>
      <c r="B2207">
        <v>4.0019999999999998</v>
      </c>
      <c r="C2207">
        <v>999</v>
      </c>
      <c r="D2207">
        <v>611.78399999999999</v>
      </c>
      <c r="E2207">
        <v>2515.1790000000001</v>
      </c>
      <c r="F2207" s="1">
        <f t="shared" si="37"/>
        <v>0.75</v>
      </c>
    </row>
    <row r="2208" spans="1:6" x14ac:dyDescent="0.25">
      <c r="A2208">
        <v>2200.8703584</v>
      </c>
      <c r="B2208">
        <v>4.0019999999999998</v>
      </c>
      <c r="C2208">
        <v>999</v>
      </c>
      <c r="D2208">
        <v>612.06200000000001</v>
      </c>
      <c r="E2208">
        <v>2516.29</v>
      </c>
      <c r="F2208" s="1">
        <f t="shared" si="37"/>
        <v>0.75</v>
      </c>
    </row>
    <row r="2209" spans="1:6" x14ac:dyDescent="0.25">
      <c r="A2209">
        <v>2201.8789662999998</v>
      </c>
      <c r="B2209">
        <v>4.0019999999999998</v>
      </c>
      <c r="C2209">
        <v>999</v>
      </c>
      <c r="D2209">
        <v>612.34</v>
      </c>
      <c r="E2209">
        <v>2517.4009999999998</v>
      </c>
      <c r="F2209" s="1">
        <f t="shared" si="37"/>
        <v>0.75</v>
      </c>
    </row>
    <row r="2210" spans="1:6" x14ac:dyDescent="0.25">
      <c r="A2210">
        <v>2202.8713910000001</v>
      </c>
      <c r="B2210">
        <v>4</v>
      </c>
      <c r="C2210">
        <v>999</v>
      </c>
      <c r="D2210">
        <v>612.61800000000005</v>
      </c>
      <c r="E2210">
        <v>2518.511</v>
      </c>
      <c r="F2210" s="1">
        <f t="shared" si="37"/>
        <v>0.75</v>
      </c>
    </row>
    <row r="2211" spans="1:6" x14ac:dyDescent="0.25">
      <c r="A2211">
        <v>2203.8804098999999</v>
      </c>
      <c r="B2211">
        <v>4.0019999999999998</v>
      </c>
      <c r="C2211">
        <v>999</v>
      </c>
      <c r="D2211">
        <v>612.89599999999996</v>
      </c>
      <c r="E2211">
        <v>2519.6219999999998</v>
      </c>
      <c r="F2211" s="1">
        <f t="shared" si="37"/>
        <v>0.75</v>
      </c>
    </row>
    <row r="2212" spans="1:6" x14ac:dyDescent="0.25">
      <c r="A2212">
        <v>2204.8729840999999</v>
      </c>
      <c r="B2212">
        <v>4.0019999999999998</v>
      </c>
      <c r="C2212">
        <v>999</v>
      </c>
      <c r="D2212">
        <v>613.173</v>
      </c>
      <c r="E2212">
        <v>2520.7330000000002</v>
      </c>
      <c r="F2212" s="1">
        <f t="shared" si="37"/>
        <v>0.75</v>
      </c>
    </row>
    <row r="2213" spans="1:6" x14ac:dyDescent="0.25">
      <c r="A2213">
        <v>2205.8590984000002</v>
      </c>
      <c r="B2213">
        <v>4.0019999999999998</v>
      </c>
      <c r="C2213">
        <v>1000</v>
      </c>
      <c r="D2213">
        <v>613.45100000000002</v>
      </c>
      <c r="E2213">
        <v>2521.8440000000001</v>
      </c>
      <c r="F2213" s="1">
        <f t="shared" si="37"/>
        <v>0.75</v>
      </c>
    </row>
    <row r="2214" spans="1:6" x14ac:dyDescent="0.25">
      <c r="A2214">
        <v>2206.8739288000002</v>
      </c>
      <c r="B2214">
        <v>4.0019999999999998</v>
      </c>
      <c r="C2214">
        <v>999</v>
      </c>
      <c r="D2214">
        <v>613.72900000000004</v>
      </c>
      <c r="E2214">
        <v>2522.9540000000002</v>
      </c>
      <c r="F2214" s="1">
        <f t="shared" si="37"/>
        <v>0.75</v>
      </c>
    </row>
    <row r="2215" spans="1:6" x14ac:dyDescent="0.25">
      <c r="A2215">
        <v>2207.8665086999999</v>
      </c>
      <c r="B2215">
        <v>4.0019999999999998</v>
      </c>
      <c r="C2215">
        <v>999</v>
      </c>
      <c r="D2215">
        <v>614.00699999999995</v>
      </c>
      <c r="E2215">
        <v>2524.0650000000001</v>
      </c>
      <c r="F2215" s="1">
        <f t="shared" si="37"/>
        <v>0.75</v>
      </c>
    </row>
    <row r="2216" spans="1:6" x14ac:dyDescent="0.25">
      <c r="A2216">
        <v>2208.8756994</v>
      </c>
      <c r="B2216">
        <v>4.0019999999999998</v>
      </c>
      <c r="C2216">
        <v>999</v>
      </c>
      <c r="D2216">
        <v>614.28399999999999</v>
      </c>
      <c r="E2216">
        <v>2525.1759999999999</v>
      </c>
      <c r="F2216" s="1">
        <f t="shared" si="37"/>
        <v>0.75</v>
      </c>
    </row>
    <row r="2217" spans="1:6" x14ac:dyDescent="0.25">
      <c r="A2217">
        <v>2209.8681642000001</v>
      </c>
      <c r="B2217">
        <v>4</v>
      </c>
      <c r="C2217">
        <v>999</v>
      </c>
      <c r="D2217">
        <v>614.56200000000001</v>
      </c>
      <c r="E2217">
        <v>2526.2860000000001</v>
      </c>
      <c r="F2217" s="1">
        <f t="shared" si="37"/>
        <v>0.75</v>
      </c>
    </row>
    <row r="2218" spans="1:6" x14ac:dyDescent="0.25">
      <c r="A2218">
        <v>2210.8602563999998</v>
      </c>
      <c r="B2218">
        <v>4.0019999999999998</v>
      </c>
      <c r="C2218">
        <v>999</v>
      </c>
      <c r="D2218">
        <v>614.84</v>
      </c>
      <c r="E2218">
        <v>2527.3969999999999</v>
      </c>
      <c r="F2218" s="1">
        <f t="shared" si="37"/>
        <v>0.75</v>
      </c>
    </row>
    <row r="2219" spans="1:6" x14ac:dyDescent="0.25">
      <c r="A2219">
        <v>2211.8588327000002</v>
      </c>
      <c r="B2219">
        <v>4</v>
      </c>
      <c r="C2219">
        <v>999</v>
      </c>
      <c r="D2219">
        <v>615.11800000000005</v>
      </c>
      <c r="E2219">
        <v>2528.5070000000001</v>
      </c>
      <c r="F2219" s="1">
        <f t="shared" si="37"/>
        <v>0.75</v>
      </c>
    </row>
    <row r="2220" spans="1:6" x14ac:dyDescent="0.25">
      <c r="A2220">
        <v>2212.8595918999999</v>
      </c>
      <c r="B2220">
        <v>4.0019999999999998</v>
      </c>
      <c r="C2220">
        <v>1000</v>
      </c>
      <c r="D2220">
        <v>615.39599999999996</v>
      </c>
      <c r="E2220">
        <v>2529.6179999999999</v>
      </c>
      <c r="F2220" s="1">
        <f t="shared" si="37"/>
        <v>0.75</v>
      </c>
    </row>
    <row r="2221" spans="1:6" x14ac:dyDescent="0.25">
      <c r="A2221">
        <v>2213.8544415000001</v>
      </c>
      <c r="B2221">
        <v>4</v>
      </c>
      <c r="C2221">
        <v>1000</v>
      </c>
      <c r="D2221">
        <v>615.673</v>
      </c>
      <c r="E2221">
        <v>2530.7280000000001</v>
      </c>
      <c r="F2221" s="1">
        <f t="shared" si="37"/>
        <v>0.75</v>
      </c>
    </row>
    <row r="2222" spans="1:6" x14ac:dyDescent="0.25">
      <c r="A2222">
        <v>2214.8596603999999</v>
      </c>
      <c r="B2222">
        <v>4.0019999999999998</v>
      </c>
      <c r="C2222">
        <v>999</v>
      </c>
      <c r="D2222">
        <v>615.95100000000002</v>
      </c>
      <c r="E2222">
        <v>2531.8389999999999</v>
      </c>
      <c r="F2222" s="1">
        <f t="shared" si="37"/>
        <v>0.75</v>
      </c>
    </row>
    <row r="2223" spans="1:6" x14ac:dyDescent="0.25">
      <c r="A2223">
        <v>2215.8552467</v>
      </c>
      <c r="B2223">
        <v>4</v>
      </c>
      <c r="C2223">
        <v>999</v>
      </c>
      <c r="D2223">
        <v>616.22900000000004</v>
      </c>
      <c r="E2223">
        <v>2532.9490000000001</v>
      </c>
      <c r="F2223" s="1">
        <f t="shared" si="37"/>
        <v>0.75</v>
      </c>
    </row>
    <row r="2224" spans="1:6" x14ac:dyDescent="0.25">
      <c r="A2224">
        <v>2216.8641618000001</v>
      </c>
      <c r="B2224">
        <v>4</v>
      </c>
      <c r="C2224">
        <v>999</v>
      </c>
      <c r="D2224">
        <v>616.50699999999995</v>
      </c>
      <c r="E2224">
        <v>2534.06</v>
      </c>
      <c r="F2224" s="1">
        <f t="shared" si="37"/>
        <v>0.75</v>
      </c>
    </row>
    <row r="2225" spans="1:6" x14ac:dyDescent="0.25">
      <c r="A2225">
        <v>2217.8570353</v>
      </c>
      <c r="B2225">
        <v>4.0019999999999998</v>
      </c>
      <c r="C2225">
        <v>999</v>
      </c>
      <c r="D2225">
        <v>616.78399999999999</v>
      </c>
      <c r="E2225">
        <v>2535.17</v>
      </c>
      <c r="F2225" s="1">
        <f t="shared" si="37"/>
        <v>0.75</v>
      </c>
    </row>
    <row r="2226" spans="1:6" x14ac:dyDescent="0.25">
      <c r="A2226">
        <v>2218.8493268000002</v>
      </c>
      <c r="B2226">
        <v>4</v>
      </c>
      <c r="C2226">
        <v>999</v>
      </c>
      <c r="D2226">
        <v>617.06200000000001</v>
      </c>
      <c r="E2226">
        <v>2536.2809999999999</v>
      </c>
      <c r="F2226" s="1">
        <f t="shared" si="37"/>
        <v>0.75</v>
      </c>
    </row>
    <row r="2227" spans="1:6" x14ac:dyDescent="0.25">
      <c r="A2227">
        <v>2219.8580305999999</v>
      </c>
      <c r="B2227">
        <v>4.0019999999999998</v>
      </c>
      <c r="C2227">
        <v>999</v>
      </c>
      <c r="D2227">
        <v>617.34</v>
      </c>
      <c r="E2227">
        <v>2537.3910000000001</v>
      </c>
      <c r="F2227" s="1">
        <f t="shared" si="37"/>
        <v>0.75</v>
      </c>
    </row>
    <row r="2228" spans="1:6" x14ac:dyDescent="0.25">
      <c r="A2228">
        <v>2220.8504779999998</v>
      </c>
      <c r="B2228">
        <v>4</v>
      </c>
      <c r="C2228">
        <v>999</v>
      </c>
      <c r="D2228">
        <v>617.61800000000005</v>
      </c>
      <c r="E2228">
        <v>2538.5010000000002</v>
      </c>
      <c r="F2228" s="1">
        <f t="shared" si="37"/>
        <v>0.75</v>
      </c>
    </row>
    <row r="2229" spans="1:6" x14ac:dyDescent="0.25">
      <c r="A2229">
        <v>2221.8427829000002</v>
      </c>
      <c r="B2229">
        <v>4</v>
      </c>
      <c r="C2229">
        <v>1000</v>
      </c>
      <c r="D2229">
        <v>617.89599999999996</v>
      </c>
      <c r="E2229">
        <v>2539.6120000000001</v>
      </c>
      <c r="F2229" s="1">
        <f t="shared" si="37"/>
        <v>0.75</v>
      </c>
    </row>
    <row r="2230" spans="1:6" x14ac:dyDescent="0.25">
      <c r="A2230">
        <v>2222.8515452000001</v>
      </c>
      <c r="B2230">
        <v>4</v>
      </c>
      <c r="C2230">
        <v>1000</v>
      </c>
      <c r="D2230">
        <v>618.173</v>
      </c>
      <c r="E2230">
        <v>2540.7220000000002</v>
      </c>
      <c r="F2230" s="1">
        <f t="shared" si="37"/>
        <v>0.75</v>
      </c>
    </row>
    <row r="2231" spans="1:6" x14ac:dyDescent="0.25">
      <c r="A2231">
        <v>2223.8445578000001</v>
      </c>
      <c r="B2231">
        <v>4</v>
      </c>
      <c r="C2231">
        <v>1000</v>
      </c>
      <c r="D2231">
        <v>618.45100000000002</v>
      </c>
      <c r="E2231">
        <v>2541.8319999999999</v>
      </c>
      <c r="F2231" s="1">
        <f t="shared" si="37"/>
        <v>0.75</v>
      </c>
    </row>
    <row r="2232" spans="1:6" x14ac:dyDescent="0.25">
      <c r="A2232">
        <v>2224.8530501999999</v>
      </c>
      <c r="B2232">
        <v>4</v>
      </c>
      <c r="C2232">
        <v>1000</v>
      </c>
      <c r="D2232">
        <v>618.72900000000004</v>
      </c>
      <c r="E2232">
        <v>2542.9430000000002</v>
      </c>
      <c r="F2232" s="1">
        <f t="shared" si="37"/>
        <v>0.75</v>
      </c>
    </row>
    <row r="2233" spans="1:6" x14ac:dyDescent="0.25">
      <c r="A2233">
        <v>2225.8458706000001</v>
      </c>
      <c r="B2233">
        <v>4</v>
      </c>
      <c r="C2233">
        <v>999</v>
      </c>
      <c r="D2233">
        <v>619.00699999999995</v>
      </c>
      <c r="E2233">
        <v>2544.0529999999999</v>
      </c>
      <c r="F2233" s="1">
        <f t="shared" si="37"/>
        <v>0.75</v>
      </c>
    </row>
    <row r="2234" spans="1:6" x14ac:dyDescent="0.25">
      <c r="A2234">
        <v>2226.8382551</v>
      </c>
      <c r="B2234">
        <v>4.0019999999999998</v>
      </c>
      <c r="C2234">
        <v>999</v>
      </c>
      <c r="D2234">
        <v>619.28399999999999</v>
      </c>
      <c r="E2234">
        <v>2545.163</v>
      </c>
      <c r="F2234" s="1">
        <f t="shared" si="37"/>
        <v>0.75</v>
      </c>
    </row>
    <row r="2235" spans="1:6" x14ac:dyDescent="0.25">
      <c r="A2235">
        <v>2227.8472247999998</v>
      </c>
      <c r="B2235">
        <v>3.9980000000000002</v>
      </c>
      <c r="C2235">
        <v>999</v>
      </c>
      <c r="D2235">
        <v>619.56200000000001</v>
      </c>
      <c r="E2235">
        <v>2546.2730000000001</v>
      </c>
      <c r="F2235" s="1">
        <f t="shared" si="37"/>
        <v>0.75</v>
      </c>
    </row>
    <row r="2236" spans="1:6" x14ac:dyDescent="0.25">
      <c r="A2236">
        <v>2228.8391784</v>
      </c>
      <c r="B2236">
        <v>4</v>
      </c>
      <c r="C2236">
        <v>999</v>
      </c>
      <c r="D2236">
        <v>619.84</v>
      </c>
      <c r="E2236">
        <v>2547.3829999999998</v>
      </c>
      <c r="F2236" s="1">
        <f t="shared" si="37"/>
        <v>0.75</v>
      </c>
    </row>
    <row r="2237" spans="1:6" x14ac:dyDescent="0.25">
      <c r="A2237">
        <v>2229.8476391999998</v>
      </c>
      <c r="B2237">
        <v>3.9980000000000002</v>
      </c>
      <c r="C2237">
        <v>999</v>
      </c>
      <c r="D2237">
        <v>620.11800000000005</v>
      </c>
      <c r="E2237">
        <v>2548.4929999999999</v>
      </c>
      <c r="F2237" s="1">
        <f t="shared" si="37"/>
        <v>0.75</v>
      </c>
    </row>
    <row r="2238" spans="1:6" x14ac:dyDescent="0.25">
      <c r="A2238">
        <v>2230.8406353</v>
      </c>
      <c r="B2238">
        <v>4</v>
      </c>
      <c r="C2238">
        <v>999</v>
      </c>
      <c r="D2238">
        <v>620.39599999999996</v>
      </c>
      <c r="E2238">
        <v>2549.6030000000001</v>
      </c>
      <c r="F2238" s="1">
        <f t="shared" si="37"/>
        <v>0.75</v>
      </c>
    </row>
    <row r="2239" spans="1:6" x14ac:dyDescent="0.25">
      <c r="A2239">
        <v>2231.8333456</v>
      </c>
      <c r="B2239">
        <v>3.996</v>
      </c>
      <c r="C2239">
        <v>1000</v>
      </c>
      <c r="D2239">
        <v>620.673</v>
      </c>
      <c r="E2239">
        <v>2550.7130000000002</v>
      </c>
      <c r="F2239" s="1">
        <f t="shared" si="37"/>
        <v>0.75</v>
      </c>
    </row>
    <row r="2240" spans="1:6" x14ac:dyDescent="0.25">
      <c r="A2240">
        <v>2232.8423173000001</v>
      </c>
      <c r="B2240">
        <v>4</v>
      </c>
      <c r="C2240">
        <v>999</v>
      </c>
      <c r="D2240">
        <v>620.95100000000002</v>
      </c>
      <c r="E2240">
        <v>2551.8229999999999</v>
      </c>
      <c r="F2240" s="1">
        <f t="shared" si="37"/>
        <v>0.75</v>
      </c>
    </row>
    <row r="2241" spans="1:6" x14ac:dyDescent="0.25">
      <c r="A2241">
        <v>2233.8339728000001</v>
      </c>
      <c r="B2241">
        <v>3.9980000000000002</v>
      </c>
      <c r="C2241">
        <v>999</v>
      </c>
      <c r="D2241">
        <v>621.22900000000004</v>
      </c>
      <c r="E2241">
        <v>2552.933</v>
      </c>
      <c r="F2241" s="1">
        <f t="shared" si="37"/>
        <v>0.75</v>
      </c>
    </row>
    <row r="2242" spans="1:6" x14ac:dyDescent="0.25">
      <c r="A2242">
        <v>2234.8272479000002</v>
      </c>
      <c r="B2242">
        <v>3.9980000000000002</v>
      </c>
      <c r="C2242">
        <v>999</v>
      </c>
      <c r="D2242">
        <v>621.50699999999995</v>
      </c>
      <c r="E2242">
        <v>2554.0430000000001</v>
      </c>
      <c r="F2242" s="1">
        <f t="shared" si="37"/>
        <v>0.75</v>
      </c>
    </row>
    <row r="2243" spans="1:6" x14ac:dyDescent="0.25">
      <c r="A2243">
        <v>2235.8357473999999</v>
      </c>
      <c r="B2243">
        <v>3.9980000000000002</v>
      </c>
      <c r="C2243">
        <v>999</v>
      </c>
      <c r="D2243">
        <v>621.78399999999999</v>
      </c>
      <c r="E2243">
        <v>2555.1529999999998</v>
      </c>
      <c r="F2243" s="1">
        <f t="shared" si="37"/>
        <v>0.75</v>
      </c>
    </row>
    <row r="2244" spans="1:6" x14ac:dyDescent="0.25">
      <c r="A2244">
        <v>2236.8288407999999</v>
      </c>
      <c r="B2244">
        <v>3.9980000000000002</v>
      </c>
      <c r="C2244">
        <v>999</v>
      </c>
      <c r="D2244">
        <v>622.06200000000001</v>
      </c>
      <c r="E2244">
        <v>2556.2629999999999</v>
      </c>
      <c r="F2244" s="1">
        <f t="shared" si="37"/>
        <v>0.75</v>
      </c>
    </row>
    <row r="2245" spans="1:6" x14ac:dyDescent="0.25">
      <c r="A2245">
        <v>2237.8365914000001</v>
      </c>
      <c r="B2245">
        <v>4</v>
      </c>
      <c r="C2245">
        <v>999</v>
      </c>
      <c r="D2245">
        <v>622.34</v>
      </c>
      <c r="E2245">
        <v>2557.373</v>
      </c>
      <c r="F2245" s="1">
        <f t="shared" si="37"/>
        <v>0.75</v>
      </c>
    </row>
    <row r="2246" spans="1:6" x14ac:dyDescent="0.25">
      <c r="A2246">
        <v>2238.8292430000001</v>
      </c>
      <c r="B2246">
        <v>3.9980000000000002</v>
      </c>
      <c r="C2246">
        <v>1000</v>
      </c>
      <c r="D2246">
        <v>622.61800000000005</v>
      </c>
      <c r="E2246">
        <v>2558.482</v>
      </c>
      <c r="F2246" s="1">
        <f t="shared" si="37"/>
        <v>0.75</v>
      </c>
    </row>
    <row r="2247" spans="1:6" x14ac:dyDescent="0.25">
      <c r="A2247">
        <v>2239.8227471999999</v>
      </c>
      <c r="B2247">
        <v>4</v>
      </c>
      <c r="C2247">
        <v>1000</v>
      </c>
      <c r="D2247">
        <v>622.89599999999996</v>
      </c>
      <c r="E2247">
        <v>2559.5920000000001</v>
      </c>
      <c r="F2247" s="1">
        <f t="shared" ref="F2247:F2310" si="38">(ROUND(1-E2247/$J$5,2))</f>
        <v>0.75</v>
      </c>
    </row>
    <row r="2248" spans="1:6" x14ac:dyDescent="0.25">
      <c r="A2248">
        <v>2240.8307289999998</v>
      </c>
      <c r="B2248">
        <v>3.996</v>
      </c>
      <c r="C2248">
        <v>1000</v>
      </c>
      <c r="D2248">
        <v>623.173</v>
      </c>
      <c r="E2248">
        <v>2560.7020000000002</v>
      </c>
      <c r="F2248" s="1">
        <f t="shared" si="38"/>
        <v>0.75</v>
      </c>
    </row>
    <row r="2249" spans="1:6" x14ac:dyDescent="0.25">
      <c r="A2249">
        <v>2241.8232349999998</v>
      </c>
      <c r="B2249">
        <v>3.9980000000000002</v>
      </c>
      <c r="C2249">
        <v>999</v>
      </c>
      <c r="D2249">
        <v>623.45100000000002</v>
      </c>
      <c r="E2249">
        <v>2561.8119999999999</v>
      </c>
      <c r="F2249" s="1">
        <f t="shared" si="38"/>
        <v>0.75</v>
      </c>
    </row>
    <row r="2250" spans="1:6" x14ac:dyDescent="0.25">
      <c r="A2250">
        <v>2242.8157694000001</v>
      </c>
      <c r="B2250">
        <v>3.996</v>
      </c>
      <c r="C2250">
        <v>1000</v>
      </c>
      <c r="D2250">
        <v>623.72900000000004</v>
      </c>
      <c r="E2250">
        <v>2562.9209999999998</v>
      </c>
      <c r="F2250" s="1">
        <f t="shared" si="38"/>
        <v>0.75</v>
      </c>
    </row>
    <row r="2251" spans="1:6" x14ac:dyDescent="0.25">
      <c r="A2251">
        <v>2243.8244567000002</v>
      </c>
      <c r="B2251">
        <v>3.9980000000000002</v>
      </c>
      <c r="C2251">
        <v>999</v>
      </c>
      <c r="D2251">
        <v>624.00699999999995</v>
      </c>
      <c r="E2251">
        <v>2564.0309999999999</v>
      </c>
      <c r="F2251" s="1">
        <f t="shared" si="38"/>
        <v>0.75</v>
      </c>
    </row>
    <row r="2252" spans="1:6" x14ac:dyDescent="0.25">
      <c r="A2252">
        <v>2244.8170844000001</v>
      </c>
      <c r="B2252">
        <v>3.9980000000000002</v>
      </c>
      <c r="C2252">
        <v>999</v>
      </c>
      <c r="D2252">
        <v>624.28399999999999</v>
      </c>
      <c r="E2252">
        <v>2565.14</v>
      </c>
      <c r="F2252" s="1">
        <f t="shared" si="38"/>
        <v>0.75</v>
      </c>
    </row>
    <row r="2253" spans="1:6" x14ac:dyDescent="0.25">
      <c r="A2253">
        <v>2245.8259824000002</v>
      </c>
      <c r="B2253">
        <v>3.996</v>
      </c>
      <c r="C2253">
        <v>999</v>
      </c>
      <c r="D2253">
        <v>624.56200000000001</v>
      </c>
      <c r="E2253">
        <v>2566.25</v>
      </c>
      <c r="F2253" s="1">
        <f t="shared" si="38"/>
        <v>0.75</v>
      </c>
    </row>
    <row r="2254" spans="1:6" x14ac:dyDescent="0.25">
      <c r="A2254">
        <v>2246.8187069000001</v>
      </c>
      <c r="B2254">
        <v>3.9980000000000002</v>
      </c>
      <c r="C2254">
        <v>999</v>
      </c>
      <c r="D2254">
        <v>624.84</v>
      </c>
      <c r="E2254">
        <v>2567.3589999999999</v>
      </c>
      <c r="F2254" s="1">
        <f t="shared" si="38"/>
        <v>0.75</v>
      </c>
    </row>
    <row r="2255" spans="1:6" x14ac:dyDescent="0.25">
      <c r="A2255">
        <v>2247.8108314999999</v>
      </c>
      <c r="B2255">
        <v>3.996</v>
      </c>
      <c r="C2255">
        <v>999</v>
      </c>
      <c r="D2255">
        <v>625.11800000000005</v>
      </c>
      <c r="E2255">
        <v>2568.4690000000001</v>
      </c>
      <c r="F2255" s="1">
        <f t="shared" si="38"/>
        <v>0.75</v>
      </c>
    </row>
    <row r="2256" spans="1:6" x14ac:dyDescent="0.25">
      <c r="A2256">
        <v>2248.8197709999999</v>
      </c>
      <c r="B2256">
        <v>3.9980000000000002</v>
      </c>
      <c r="C2256">
        <v>999</v>
      </c>
      <c r="D2256">
        <v>625.39599999999996</v>
      </c>
      <c r="E2256">
        <v>2569.578</v>
      </c>
      <c r="F2256" s="1">
        <f t="shared" si="38"/>
        <v>0.75</v>
      </c>
    </row>
    <row r="2257" spans="1:6" x14ac:dyDescent="0.25">
      <c r="A2257">
        <v>2249.8123430000001</v>
      </c>
      <c r="B2257">
        <v>3.996</v>
      </c>
      <c r="C2257">
        <v>999</v>
      </c>
      <c r="D2257">
        <v>625.673</v>
      </c>
      <c r="E2257">
        <v>2570.6869999999999</v>
      </c>
      <c r="F2257" s="1">
        <f t="shared" si="38"/>
        <v>0.75</v>
      </c>
    </row>
    <row r="2258" spans="1:6" x14ac:dyDescent="0.25">
      <c r="A2258">
        <v>2250.8213716</v>
      </c>
      <c r="B2258">
        <v>3.9980000000000002</v>
      </c>
      <c r="C2258">
        <v>999</v>
      </c>
      <c r="D2258">
        <v>625.95100000000002</v>
      </c>
      <c r="E2258">
        <v>2571.797</v>
      </c>
      <c r="F2258" s="1">
        <f t="shared" si="38"/>
        <v>0.75</v>
      </c>
    </row>
    <row r="2259" spans="1:6" x14ac:dyDescent="0.25">
      <c r="A2259">
        <v>2251.8135633000002</v>
      </c>
      <c r="B2259">
        <v>3.9940000000000002</v>
      </c>
      <c r="C2259">
        <v>1000</v>
      </c>
      <c r="D2259">
        <v>626.22900000000004</v>
      </c>
      <c r="E2259">
        <v>2572.9059999999999</v>
      </c>
      <c r="F2259" s="1">
        <f t="shared" si="38"/>
        <v>0.75</v>
      </c>
    </row>
    <row r="2260" spans="1:6" x14ac:dyDescent="0.25">
      <c r="A2260">
        <v>2252.8064552999999</v>
      </c>
      <c r="B2260">
        <v>3.996</v>
      </c>
      <c r="C2260">
        <v>999</v>
      </c>
      <c r="D2260">
        <v>626.50699999999995</v>
      </c>
      <c r="E2260">
        <v>2574.0149999999999</v>
      </c>
      <c r="F2260" s="1">
        <f t="shared" si="38"/>
        <v>0.75</v>
      </c>
    </row>
    <row r="2261" spans="1:6" x14ac:dyDescent="0.25">
      <c r="A2261">
        <v>2253.8147915</v>
      </c>
      <c r="B2261">
        <v>3.996</v>
      </c>
      <c r="C2261">
        <v>999</v>
      </c>
      <c r="D2261">
        <v>626.78399999999999</v>
      </c>
      <c r="E2261">
        <v>2575.1239999999998</v>
      </c>
      <c r="F2261" s="1">
        <f t="shared" si="38"/>
        <v>0.75</v>
      </c>
    </row>
    <row r="2262" spans="1:6" x14ac:dyDescent="0.25">
      <c r="A2262">
        <v>2254.8072728000002</v>
      </c>
      <c r="B2262">
        <v>3.996</v>
      </c>
      <c r="C2262">
        <v>999</v>
      </c>
      <c r="D2262">
        <v>627.06200000000001</v>
      </c>
      <c r="E2262">
        <v>2576.2330000000002</v>
      </c>
      <c r="F2262" s="1">
        <f t="shared" si="38"/>
        <v>0.75</v>
      </c>
    </row>
    <row r="2263" spans="1:6" x14ac:dyDescent="0.25">
      <c r="A2263">
        <v>2255.7998971000002</v>
      </c>
      <c r="B2263">
        <v>3.9980000000000002</v>
      </c>
      <c r="C2263">
        <v>999</v>
      </c>
      <c r="D2263">
        <v>627.34</v>
      </c>
      <c r="E2263">
        <v>2577.3420000000001</v>
      </c>
      <c r="F2263" s="1">
        <f t="shared" si="38"/>
        <v>0.75</v>
      </c>
    </row>
    <row r="2264" spans="1:6" x14ac:dyDescent="0.25">
      <c r="A2264">
        <v>2256.8086690999999</v>
      </c>
      <c r="B2264">
        <v>3.996</v>
      </c>
      <c r="C2264">
        <v>999</v>
      </c>
      <c r="D2264">
        <v>627.61800000000005</v>
      </c>
      <c r="E2264">
        <v>2578.4520000000002</v>
      </c>
      <c r="F2264" s="1">
        <f t="shared" si="38"/>
        <v>0.75</v>
      </c>
    </row>
    <row r="2265" spans="1:6" x14ac:dyDescent="0.25">
      <c r="A2265">
        <v>2257.801622</v>
      </c>
      <c r="B2265">
        <v>3.996</v>
      </c>
      <c r="C2265">
        <v>1000</v>
      </c>
      <c r="D2265">
        <v>627.89599999999996</v>
      </c>
      <c r="E2265">
        <v>2579.5610000000001</v>
      </c>
      <c r="F2265" s="1">
        <f t="shared" si="38"/>
        <v>0.75</v>
      </c>
    </row>
    <row r="2266" spans="1:6" x14ac:dyDescent="0.25">
      <c r="A2266">
        <v>2258.8095067999998</v>
      </c>
      <c r="B2266">
        <v>3.9940000000000002</v>
      </c>
      <c r="C2266">
        <v>999</v>
      </c>
      <c r="D2266">
        <v>628.173</v>
      </c>
      <c r="E2266">
        <v>2580.6689999999999</v>
      </c>
      <c r="F2266" s="1">
        <f t="shared" si="38"/>
        <v>0.75</v>
      </c>
    </row>
    <row r="2267" spans="1:6" x14ac:dyDescent="0.25">
      <c r="A2267">
        <v>2259.8023330999999</v>
      </c>
      <c r="B2267">
        <v>3.9940000000000002</v>
      </c>
      <c r="C2267">
        <v>999</v>
      </c>
      <c r="D2267">
        <v>628.45100000000002</v>
      </c>
      <c r="E2267">
        <v>2581.7779999999998</v>
      </c>
      <c r="F2267" s="1">
        <f t="shared" si="38"/>
        <v>0.75</v>
      </c>
    </row>
    <row r="2268" spans="1:6" x14ac:dyDescent="0.25">
      <c r="A2268">
        <v>2260.7953001999999</v>
      </c>
      <c r="B2268">
        <v>3.9940000000000002</v>
      </c>
      <c r="C2268">
        <v>999</v>
      </c>
      <c r="D2268">
        <v>628.72900000000004</v>
      </c>
      <c r="E2268">
        <v>2582.8870000000002</v>
      </c>
      <c r="F2268" s="1">
        <f t="shared" si="38"/>
        <v>0.75</v>
      </c>
    </row>
    <row r="2269" spans="1:6" x14ac:dyDescent="0.25">
      <c r="A2269">
        <v>2261.8040769999998</v>
      </c>
      <c r="B2269">
        <v>3.9940000000000002</v>
      </c>
      <c r="C2269">
        <v>1000</v>
      </c>
      <c r="D2269">
        <v>629.00699999999995</v>
      </c>
      <c r="E2269">
        <v>2583.9960000000001</v>
      </c>
      <c r="F2269" s="1">
        <f t="shared" si="38"/>
        <v>0.75</v>
      </c>
    </row>
    <row r="2270" spans="1:6" x14ac:dyDescent="0.25">
      <c r="A2270">
        <v>2262.7964803999998</v>
      </c>
      <c r="B2270">
        <v>3.9940000000000002</v>
      </c>
      <c r="C2270">
        <v>1000</v>
      </c>
      <c r="D2270">
        <v>629.28399999999999</v>
      </c>
      <c r="E2270">
        <v>2585.105</v>
      </c>
      <c r="F2270" s="1">
        <f t="shared" si="38"/>
        <v>0.75</v>
      </c>
    </row>
    <row r="2271" spans="1:6" x14ac:dyDescent="0.25">
      <c r="A2271">
        <v>2263.8051349000002</v>
      </c>
      <c r="B2271">
        <v>3.9940000000000002</v>
      </c>
      <c r="C2271">
        <v>999</v>
      </c>
      <c r="D2271">
        <v>629.56200000000001</v>
      </c>
      <c r="E2271">
        <v>2586.2130000000002</v>
      </c>
      <c r="F2271" s="1">
        <f t="shared" si="38"/>
        <v>0.75</v>
      </c>
    </row>
    <row r="2272" spans="1:6" x14ac:dyDescent="0.25">
      <c r="A2272">
        <v>2264.797885</v>
      </c>
      <c r="B2272">
        <v>3.9940000000000002</v>
      </c>
      <c r="C2272">
        <v>999</v>
      </c>
      <c r="D2272">
        <v>629.84</v>
      </c>
      <c r="E2272">
        <v>2587.3220000000001</v>
      </c>
      <c r="F2272" s="1">
        <f t="shared" si="38"/>
        <v>0.75</v>
      </c>
    </row>
    <row r="2273" spans="1:6" x14ac:dyDescent="0.25">
      <c r="A2273">
        <v>2265.7905770000002</v>
      </c>
      <c r="B2273">
        <v>3.992</v>
      </c>
      <c r="C2273">
        <v>999</v>
      </c>
      <c r="D2273">
        <v>630.11800000000005</v>
      </c>
      <c r="E2273">
        <v>2588.431</v>
      </c>
      <c r="F2273" s="1">
        <f t="shared" si="38"/>
        <v>0.75</v>
      </c>
    </row>
    <row r="2274" spans="1:6" x14ac:dyDescent="0.25">
      <c r="A2274">
        <v>2266.798546</v>
      </c>
      <c r="B2274">
        <v>3.9940000000000002</v>
      </c>
      <c r="C2274">
        <v>999</v>
      </c>
      <c r="D2274">
        <v>630.39599999999996</v>
      </c>
      <c r="E2274">
        <v>2589.5390000000002</v>
      </c>
      <c r="F2274" s="1">
        <f t="shared" si="38"/>
        <v>0.75</v>
      </c>
    </row>
    <row r="2275" spans="1:6" x14ac:dyDescent="0.25">
      <c r="A2275">
        <v>2267.7915002999998</v>
      </c>
      <c r="B2275">
        <v>3.9940000000000002</v>
      </c>
      <c r="C2275">
        <v>999</v>
      </c>
      <c r="D2275">
        <v>630.673</v>
      </c>
      <c r="E2275">
        <v>2590.6480000000001</v>
      </c>
      <c r="F2275" s="1">
        <f t="shared" si="38"/>
        <v>0.75</v>
      </c>
    </row>
    <row r="2276" spans="1:6" x14ac:dyDescent="0.25">
      <c r="A2276">
        <v>2268.7834198</v>
      </c>
      <c r="B2276">
        <v>3.9940000000000002</v>
      </c>
      <c r="C2276">
        <v>1000</v>
      </c>
      <c r="D2276">
        <v>630.95100000000002</v>
      </c>
      <c r="E2276">
        <v>2591.7559999999999</v>
      </c>
      <c r="F2276" s="1">
        <f t="shared" si="38"/>
        <v>0.75</v>
      </c>
    </row>
    <row r="2277" spans="1:6" x14ac:dyDescent="0.25">
      <c r="A2277">
        <v>2269.7921213</v>
      </c>
      <c r="B2277">
        <v>3.992</v>
      </c>
      <c r="C2277">
        <v>999</v>
      </c>
      <c r="D2277">
        <v>631.22900000000004</v>
      </c>
      <c r="E2277">
        <v>2592.8649999999998</v>
      </c>
      <c r="F2277" s="1">
        <f t="shared" si="38"/>
        <v>0.75</v>
      </c>
    </row>
    <row r="2278" spans="1:6" x14ac:dyDescent="0.25">
      <c r="A2278">
        <v>2270.7854593000002</v>
      </c>
      <c r="B2278">
        <v>3.992</v>
      </c>
      <c r="C2278">
        <v>999</v>
      </c>
      <c r="D2278">
        <v>631.50699999999995</v>
      </c>
      <c r="E2278">
        <v>2593.973</v>
      </c>
      <c r="F2278" s="1">
        <f t="shared" si="38"/>
        <v>0.75</v>
      </c>
    </row>
    <row r="2279" spans="1:6" x14ac:dyDescent="0.25">
      <c r="A2279">
        <v>2271.7931748000001</v>
      </c>
      <c r="B2279">
        <v>3.992</v>
      </c>
      <c r="C2279">
        <v>999</v>
      </c>
      <c r="D2279">
        <v>631.78399999999999</v>
      </c>
      <c r="E2279">
        <v>2595.0810000000001</v>
      </c>
      <c r="F2279" s="1">
        <f t="shared" si="38"/>
        <v>0.75</v>
      </c>
    </row>
    <row r="2280" spans="1:6" x14ac:dyDescent="0.25">
      <c r="A2280">
        <v>2272.7863296999999</v>
      </c>
      <c r="B2280">
        <v>3.992</v>
      </c>
      <c r="C2280">
        <v>999</v>
      </c>
      <c r="D2280">
        <v>632.05899999999997</v>
      </c>
      <c r="E2280">
        <v>2596.1779999999999</v>
      </c>
      <c r="F2280" s="1">
        <f t="shared" si="38"/>
        <v>0.75</v>
      </c>
    </row>
    <row r="2281" spans="1:6" x14ac:dyDescent="0.25">
      <c r="A2281">
        <v>2273.7786504999999</v>
      </c>
      <c r="B2281">
        <v>3.992</v>
      </c>
      <c r="C2281">
        <v>999</v>
      </c>
      <c r="D2281">
        <v>632.34</v>
      </c>
      <c r="E2281">
        <v>2597.297</v>
      </c>
      <c r="F2281" s="1">
        <f t="shared" si="38"/>
        <v>0.75</v>
      </c>
    </row>
    <row r="2282" spans="1:6" x14ac:dyDescent="0.25">
      <c r="A2282">
        <v>2274.7874622999998</v>
      </c>
      <c r="B2282">
        <v>3.992</v>
      </c>
      <c r="C2282">
        <v>999</v>
      </c>
      <c r="D2282">
        <v>632.61800000000005</v>
      </c>
      <c r="E2282">
        <v>2598.4059999999999</v>
      </c>
      <c r="F2282" s="1">
        <f t="shared" si="38"/>
        <v>0.75</v>
      </c>
    </row>
    <row r="2283" spans="1:6" x14ac:dyDescent="0.25">
      <c r="A2283">
        <v>2275.7797362000001</v>
      </c>
      <c r="B2283">
        <v>3.992</v>
      </c>
      <c r="C2283">
        <v>999</v>
      </c>
      <c r="D2283">
        <v>632.89599999999996</v>
      </c>
      <c r="E2283">
        <v>2599.5129999999999</v>
      </c>
      <c r="F2283" s="1">
        <f t="shared" si="38"/>
        <v>0.75</v>
      </c>
    </row>
    <row r="2284" spans="1:6" x14ac:dyDescent="0.25">
      <c r="A2284">
        <v>2276.7727335</v>
      </c>
      <c r="B2284">
        <v>3.99</v>
      </c>
      <c r="C2284">
        <v>999</v>
      </c>
      <c r="D2284">
        <v>633.173</v>
      </c>
      <c r="E2284">
        <v>2600.6210000000001</v>
      </c>
      <c r="F2284" s="1">
        <f t="shared" si="38"/>
        <v>0.75</v>
      </c>
    </row>
    <row r="2285" spans="1:6" x14ac:dyDescent="0.25">
      <c r="A2285">
        <v>2277.7816855000001</v>
      </c>
      <c r="B2285">
        <v>3.992</v>
      </c>
      <c r="C2285">
        <v>999</v>
      </c>
      <c r="D2285">
        <v>633.45100000000002</v>
      </c>
      <c r="E2285">
        <v>2601.7289999999998</v>
      </c>
      <c r="F2285" s="1">
        <f t="shared" si="38"/>
        <v>0.74</v>
      </c>
    </row>
    <row r="2286" spans="1:6" x14ac:dyDescent="0.25">
      <c r="A2286">
        <v>2278.7736466000001</v>
      </c>
      <c r="B2286">
        <v>3.99</v>
      </c>
      <c r="C2286">
        <v>999</v>
      </c>
      <c r="D2286">
        <v>633.72900000000004</v>
      </c>
      <c r="E2286">
        <v>2602.837</v>
      </c>
      <c r="F2286" s="1">
        <f t="shared" si="38"/>
        <v>0.74</v>
      </c>
    </row>
    <row r="2287" spans="1:6" x14ac:dyDescent="0.25">
      <c r="A2287">
        <v>2279.7824378999999</v>
      </c>
      <c r="B2287">
        <v>3.992</v>
      </c>
      <c r="C2287">
        <v>999</v>
      </c>
      <c r="D2287">
        <v>634.00699999999995</v>
      </c>
      <c r="E2287">
        <v>2603.9450000000002</v>
      </c>
      <c r="F2287" s="1">
        <f t="shared" si="38"/>
        <v>0.74</v>
      </c>
    </row>
    <row r="2288" spans="1:6" x14ac:dyDescent="0.25">
      <c r="A2288">
        <v>2280.7755341000002</v>
      </c>
      <c r="B2288">
        <v>3.99</v>
      </c>
      <c r="C2288">
        <v>1000</v>
      </c>
      <c r="D2288">
        <v>634.28499999999997</v>
      </c>
      <c r="E2288">
        <v>2605.0529999999999</v>
      </c>
      <c r="F2288" s="1">
        <f t="shared" si="38"/>
        <v>0.74</v>
      </c>
    </row>
    <row r="2289" spans="1:6" x14ac:dyDescent="0.25">
      <c r="A2289">
        <v>2281.7678498</v>
      </c>
      <c r="B2289">
        <v>3.99</v>
      </c>
      <c r="C2289">
        <v>999</v>
      </c>
      <c r="D2289">
        <v>634.56200000000001</v>
      </c>
      <c r="E2289">
        <v>2606.16</v>
      </c>
      <c r="F2289" s="1">
        <f t="shared" si="38"/>
        <v>0.74</v>
      </c>
    </row>
    <row r="2290" spans="1:6" x14ac:dyDescent="0.25">
      <c r="A2290">
        <v>2282.7762134</v>
      </c>
      <c r="B2290">
        <v>3.99</v>
      </c>
      <c r="C2290">
        <v>999</v>
      </c>
      <c r="D2290">
        <v>634.84</v>
      </c>
      <c r="E2290">
        <v>2607.268</v>
      </c>
      <c r="F2290" s="1">
        <f t="shared" si="38"/>
        <v>0.74</v>
      </c>
    </row>
    <row r="2291" spans="1:6" x14ac:dyDescent="0.25">
      <c r="A2291">
        <v>2283.7691491999999</v>
      </c>
      <c r="B2291">
        <v>3.99</v>
      </c>
      <c r="C2291">
        <v>999</v>
      </c>
      <c r="D2291">
        <v>635.11800000000005</v>
      </c>
      <c r="E2291">
        <v>2608.375</v>
      </c>
      <c r="F2291" s="1">
        <f t="shared" si="38"/>
        <v>0.74</v>
      </c>
    </row>
    <row r="2292" spans="1:6" x14ac:dyDescent="0.25">
      <c r="A2292">
        <v>2284.7612199999999</v>
      </c>
      <c r="B2292">
        <v>3.99</v>
      </c>
      <c r="C2292">
        <v>1000</v>
      </c>
      <c r="D2292">
        <v>635.39599999999996</v>
      </c>
      <c r="E2292">
        <v>2609.4830000000002</v>
      </c>
      <c r="F2292" s="1">
        <f t="shared" si="38"/>
        <v>0.74</v>
      </c>
    </row>
    <row r="2293" spans="1:6" x14ac:dyDescent="0.25">
      <c r="A2293">
        <v>2285.7702272000001</v>
      </c>
      <c r="B2293">
        <v>3.988</v>
      </c>
      <c r="C2293">
        <v>1000</v>
      </c>
      <c r="D2293">
        <v>635.673</v>
      </c>
      <c r="E2293">
        <v>2610.59</v>
      </c>
      <c r="F2293" s="1">
        <f t="shared" si="38"/>
        <v>0.74</v>
      </c>
    </row>
    <row r="2294" spans="1:6" x14ac:dyDescent="0.25">
      <c r="A2294">
        <v>2286.7623144999998</v>
      </c>
      <c r="B2294">
        <v>3.99</v>
      </c>
      <c r="C2294">
        <v>999</v>
      </c>
      <c r="D2294">
        <v>635.95100000000002</v>
      </c>
      <c r="E2294">
        <v>2611.6970000000001</v>
      </c>
      <c r="F2294" s="1">
        <f t="shared" si="38"/>
        <v>0.74</v>
      </c>
    </row>
    <row r="2295" spans="1:6" x14ac:dyDescent="0.25">
      <c r="A2295">
        <v>2287.7717075</v>
      </c>
      <c r="B2295">
        <v>3.9870000000000001</v>
      </c>
      <c r="C2295">
        <v>999</v>
      </c>
      <c r="D2295">
        <v>636.22900000000004</v>
      </c>
      <c r="E2295">
        <v>2612.8049999999998</v>
      </c>
      <c r="F2295" s="1">
        <f t="shared" si="38"/>
        <v>0.74</v>
      </c>
    </row>
    <row r="2296" spans="1:6" x14ac:dyDescent="0.25">
      <c r="A2296">
        <v>2288.7636616999998</v>
      </c>
      <c r="B2296">
        <v>3.988</v>
      </c>
      <c r="C2296">
        <v>1000</v>
      </c>
      <c r="D2296">
        <v>636.50699999999995</v>
      </c>
      <c r="E2296">
        <v>2613.9119999999998</v>
      </c>
      <c r="F2296" s="1">
        <f t="shared" si="38"/>
        <v>0.74</v>
      </c>
    </row>
    <row r="2297" spans="1:6" x14ac:dyDescent="0.25">
      <c r="A2297">
        <v>2289.7564501000002</v>
      </c>
      <c r="B2297">
        <v>3.988</v>
      </c>
      <c r="C2297">
        <v>999</v>
      </c>
      <c r="D2297">
        <v>636.78499999999997</v>
      </c>
      <c r="E2297">
        <v>2615.0189999999998</v>
      </c>
      <c r="F2297" s="1">
        <f t="shared" si="38"/>
        <v>0.74</v>
      </c>
    </row>
    <row r="2298" spans="1:6" x14ac:dyDescent="0.25">
      <c r="A2298">
        <v>2290.7655942000001</v>
      </c>
      <c r="B2298">
        <v>3.988</v>
      </c>
      <c r="C2298">
        <v>1000</v>
      </c>
      <c r="D2298">
        <v>637.06200000000001</v>
      </c>
      <c r="E2298">
        <v>2616.1260000000002</v>
      </c>
      <c r="F2298" s="1">
        <f t="shared" si="38"/>
        <v>0.74</v>
      </c>
    </row>
    <row r="2299" spans="1:6" x14ac:dyDescent="0.25">
      <c r="A2299">
        <v>2291.7581540000001</v>
      </c>
      <c r="B2299">
        <v>3.988</v>
      </c>
      <c r="C2299">
        <v>1000</v>
      </c>
      <c r="D2299">
        <v>637.34</v>
      </c>
      <c r="E2299">
        <v>2617.2330000000002</v>
      </c>
      <c r="F2299" s="1">
        <f t="shared" si="38"/>
        <v>0.74</v>
      </c>
    </row>
    <row r="2300" spans="1:6" x14ac:dyDescent="0.25">
      <c r="A2300">
        <v>2292.7663834999998</v>
      </c>
      <c r="B2300">
        <v>3.988</v>
      </c>
      <c r="C2300">
        <v>999</v>
      </c>
      <c r="D2300">
        <v>637.61800000000005</v>
      </c>
      <c r="E2300">
        <v>2618.34</v>
      </c>
      <c r="F2300" s="1">
        <f t="shared" si="38"/>
        <v>0.74</v>
      </c>
    </row>
    <row r="2301" spans="1:6" x14ac:dyDescent="0.25">
      <c r="A2301">
        <v>2293.7586704999999</v>
      </c>
      <c r="B2301">
        <v>3.99</v>
      </c>
      <c r="C2301">
        <v>999</v>
      </c>
      <c r="D2301">
        <v>637.89599999999996</v>
      </c>
      <c r="E2301">
        <v>2619.4470000000001</v>
      </c>
      <c r="F2301" s="1">
        <f t="shared" si="38"/>
        <v>0.74</v>
      </c>
    </row>
    <row r="2302" spans="1:6" x14ac:dyDescent="0.25">
      <c r="A2302">
        <v>2294.7514154999999</v>
      </c>
      <c r="B2302">
        <v>3.988</v>
      </c>
      <c r="C2302">
        <v>999</v>
      </c>
      <c r="D2302">
        <v>638.173</v>
      </c>
      <c r="E2302">
        <v>2620.5540000000001</v>
      </c>
      <c r="F2302" s="1">
        <f t="shared" si="38"/>
        <v>0.74</v>
      </c>
    </row>
    <row r="2303" spans="1:6" x14ac:dyDescent="0.25">
      <c r="A2303">
        <v>2295.7602821999999</v>
      </c>
      <c r="B2303">
        <v>3.988</v>
      </c>
      <c r="C2303">
        <v>999</v>
      </c>
      <c r="D2303">
        <v>638.45100000000002</v>
      </c>
      <c r="E2303">
        <v>2621.6610000000001</v>
      </c>
      <c r="F2303" s="1">
        <f t="shared" si="38"/>
        <v>0.74</v>
      </c>
    </row>
    <row r="2304" spans="1:6" x14ac:dyDescent="0.25">
      <c r="A2304">
        <v>2296.7528828999998</v>
      </c>
      <c r="B2304">
        <v>3.9870000000000001</v>
      </c>
      <c r="C2304">
        <v>999</v>
      </c>
      <c r="D2304">
        <v>638.72900000000004</v>
      </c>
      <c r="E2304">
        <v>2622.768</v>
      </c>
      <c r="F2304" s="1">
        <f t="shared" si="38"/>
        <v>0.74</v>
      </c>
    </row>
    <row r="2305" spans="1:6" x14ac:dyDescent="0.25">
      <c r="A2305">
        <v>2297.7450536000001</v>
      </c>
      <c r="B2305">
        <v>3.988</v>
      </c>
      <c r="C2305">
        <v>999</v>
      </c>
      <c r="D2305">
        <v>639.00699999999995</v>
      </c>
      <c r="E2305">
        <v>2623.875</v>
      </c>
      <c r="F2305" s="1">
        <f t="shared" si="38"/>
        <v>0.74</v>
      </c>
    </row>
    <row r="2306" spans="1:6" x14ac:dyDescent="0.25">
      <c r="A2306">
        <v>2298.7541498000001</v>
      </c>
      <c r="B2306">
        <v>3.9870000000000001</v>
      </c>
      <c r="C2306">
        <v>1000</v>
      </c>
      <c r="D2306">
        <v>639.28499999999997</v>
      </c>
      <c r="E2306">
        <v>2624.982</v>
      </c>
      <c r="F2306" s="1">
        <f t="shared" si="38"/>
        <v>0.74</v>
      </c>
    </row>
    <row r="2307" spans="1:6" x14ac:dyDescent="0.25">
      <c r="A2307">
        <v>2299.7469732999998</v>
      </c>
      <c r="B2307">
        <v>3.988</v>
      </c>
      <c r="C2307">
        <v>999</v>
      </c>
      <c r="D2307">
        <v>639.56200000000001</v>
      </c>
      <c r="E2307">
        <v>2626.0880000000002</v>
      </c>
      <c r="F2307" s="1">
        <f t="shared" si="38"/>
        <v>0.74</v>
      </c>
    </row>
    <row r="2308" spans="1:6" x14ac:dyDescent="0.25">
      <c r="A2308">
        <v>2300.7550365000002</v>
      </c>
      <c r="B2308">
        <v>3.9870000000000001</v>
      </c>
      <c r="C2308">
        <v>999</v>
      </c>
      <c r="D2308">
        <v>639.84</v>
      </c>
      <c r="E2308">
        <v>2627.1950000000002</v>
      </c>
      <c r="F2308" s="1">
        <f t="shared" si="38"/>
        <v>0.74</v>
      </c>
    </row>
    <row r="2309" spans="1:6" x14ac:dyDescent="0.25">
      <c r="A2309">
        <v>2301.7480052999999</v>
      </c>
      <c r="B2309">
        <v>3.9870000000000001</v>
      </c>
      <c r="C2309">
        <v>999</v>
      </c>
      <c r="D2309">
        <v>640.11800000000005</v>
      </c>
      <c r="E2309">
        <v>2628.3020000000001</v>
      </c>
      <c r="F2309" s="1">
        <f t="shared" si="38"/>
        <v>0.74</v>
      </c>
    </row>
    <row r="2310" spans="1:6" x14ac:dyDescent="0.25">
      <c r="A2310">
        <v>2302.7407994</v>
      </c>
      <c r="B2310">
        <v>3.9870000000000001</v>
      </c>
      <c r="C2310">
        <v>1000</v>
      </c>
      <c r="D2310">
        <v>640.39599999999996</v>
      </c>
      <c r="E2310">
        <v>2629.4090000000001</v>
      </c>
      <c r="F2310" s="1">
        <f t="shared" si="38"/>
        <v>0.74</v>
      </c>
    </row>
    <row r="2311" spans="1:6" x14ac:dyDescent="0.25">
      <c r="A2311">
        <v>2303.7490266999998</v>
      </c>
      <c r="B2311">
        <v>3.9870000000000001</v>
      </c>
      <c r="C2311">
        <v>999</v>
      </c>
      <c r="D2311">
        <v>640.673</v>
      </c>
      <c r="E2311">
        <v>2630.5149999999999</v>
      </c>
      <c r="F2311" s="1">
        <f t="shared" ref="F2311:F2374" si="39">(ROUND(1-E2311/$J$5,2))</f>
        <v>0.74</v>
      </c>
    </row>
    <row r="2312" spans="1:6" x14ac:dyDescent="0.25">
      <c r="A2312">
        <v>2304.7415818999998</v>
      </c>
      <c r="B2312">
        <v>3.9870000000000001</v>
      </c>
      <c r="C2312">
        <v>1000</v>
      </c>
      <c r="D2312">
        <v>640.95100000000002</v>
      </c>
      <c r="E2312">
        <v>2631.6219999999998</v>
      </c>
      <c r="F2312" s="1">
        <f t="shared" si="39"/>
        <v>0.74</v>
      </c>
    </row>
    <row r="2313" spans="1:6" x14ac:dyDescent="0.25">
      <c r="A2313">
        <v>2305.7345848999998</v>
      </c>
      <c r="B2313">
        <v>3.9849999999999999</v>
      </c>
      <c r="C2313">
        <v>999</v>
      </c>
      <c r="D2313">
        <v>641.22900000000004</v>
      </c>
      <c r="E2313">
        <v>2632.7280000000001</v>
      </c>
      <c r="F2313" s="1">
        <f t="shared" si="39"/>
        <v>0.74</v>
      </c>
    </row>
    <row r="2314" spans="1:6" x14ac:dyDescent="0.25">
      <c r="A2314">
        <v>2306.7429430000002</v>
      </c>
      <c r="B2314">
        <v>3.9870000000000001</v>
      </c>
      <c r="C2314">
        <v>999</v>
      </c>
      <c r="D2314">
        <v>641.50699999999995</v>
      </c>
      <c r="E2314">
        <v>2633.835</v>
      </c>
      <c r="F2314" s="1">
        <f t="shared" si="39"/>
        <v>0.74</v>
      </c>
    </row>
    <row r="2315" spans="1:6" x14ac:dyDescent="0.25">
      <c r="A2315">
        <v>2307.7351994999999</v>
      </c>
      <c r="B2315">
        <v>3.9849999999999999</v>
      </c>
      <c r="C2315">
        <v>999</v>
      </c>
      <c r="D2315">
        <v>641.78499999999997</v>
      </c>
      <c r="E2315">
        <v>2634.9409999999998</v>
      </c>
      <c r="F2315" s="1">
        <f t="shared" si="39"/>
        <v>0.74</v>
      </c>
    </row>
    <row r="2316" spans="1:6" x14ac:dyDescent="0.25">
      <c r="A2316">
        <v>2308.7441652000002</v>
      </c>
      <c r="B2316">
        <v>3.9849999999999999</v>
      </c>
      <c r="C2316">
        <v>999</v>
      </c>
      <c r="D2316">
        <v>642.06200000000001</v>
      </c>
      <c r="E2316">
        <v>2636.0479999999998</v>
      </c>
      <c r="F2316" s="1">
        <f t="shared" si="39"/>
        <v>0.74</v>
      </c>
    </row>
    <row r="2317" spans="1:6" x14ac:dyDescent="0.25">
      <c r="A2317">
        <v>2309.7366283000001</v>
      </c>
      <c r="B2317">
        <v>3.9849999999999999</v>
      </c>
      <c r="C2317">
        <v>1000</v>
      </c>
      <c r="D2317">
        <v>642.34</v>
      </c>
      <c r="E2317">
        <v>2637.154</v>
      </c>
      <c r="F2317" s="1">
        <f t="shared" si="39"/>
        <v>0.74</v>
      </c>
    </row>
    <row r="2318" spans="1:6" x14ac:dyDescent="0.25">
      <c r="A2318">
        <v>2310.7294998000002</v>
      </c>
      <c r="B2318">
        <v>3.9849999999999999</v>
      </c>
      <c r="C2318">
        <v>999</v>
      </c>
      <c r="D2318">
        <v>642.61800000000005</v>
      </c>
      <c r="E2318">
        <v>2638.26</v>
      </c>
      <c r="F2318" s="1">
        <f t="shared" si="39"/>
        <v>0.74</v>
      </c>
    </row>
    <row r="2319" spans="1:6" x14ac:dyDescent="0.25">
      <c r="A2319">
        <v>2311.7381134000002</v>
      </c>
      <c r="B2319">
        <v>3.9849999999999999</v>
      </c>
      <c r="C2319">
        <v>999</v>
      </c>
      <c r="D2319">
        <v>642.89599999999996</v>
      </c>
      <c r="E2319">
        <v>2639.3670000000002</v>
      </c>
      <c r="F2319" s="1">
        <f t="shared" si="39"/>
        <v>0.74</v>
      </c>
    </row>
    <row r="2320" spans="1:6" x14ac:dyDescent="0.25">
      <c r="A2320">
        <v>2312.7300519</v>
      </c>
      <c r="B2320">
        <v>3.9849999999999999</v>
      </c>
      <c r="C2320">
        <v>999</v>
      </c>
      <c r="D2320">
        <v>643.173</v>
      </c>
      <c r="E2320">
        <v>2640.473</v>
      </c>
      <c r="F2320" s="1">
        <f t="shared" si="39"/>
        <v>0.74</v>
      </c>
    </row>
    <row r="2321" spans="1:6" x14ac:dyDescent="0.25">
      <c r="A2321">
        <v>2313.7387764</v>
      </c>
      <c r="B2321">
        <v>3.9849999999999999</v>
      </c>
      <c r="C2321">
        <v>999</v>
      </c>
      <c r="D2321">
        <v>643.45100000000002</v>
      </c>
      <c r="E2321">
        <v>2641.5790000000002</v>
      </c>
      <c r="F2321" s="1">
        <f t="shared" si="39"/>
        <v>0.74</v>
      </c>
    </row>
    <row r="2322" spans="1:6" x14ac:dyDescent="0.25">
      <c r="A2322">
        <v>2314.7316829000001</v>
      </c>
      <c r="B2322">
        <v>3.9849999999999999</v>
      </c>
      <c r="C2322">
        <v>999</v>
      </c>
      <c r="D2322">
        <v>643.72900000000004</v>
      </c>
      <c r="E2322">
        <v>2642.6849999999999</v>
      </c>
      <c r="F2322" s="1">
        <f t="shared" si="39"/>
        <v>0.74</v>
      </c>
    </row>
    <row r="2323" spans="1:6" x14ac:dyDescent="0.25">
      <c r="A2323">
        <v>2315.7239287000002</v>
      </c>
      <c r="B2323">
        <v>3.9849999999999999</v>
      </c>
      <c r="C2323">
        <v>999</v>
      </c>
      <c r="D2323">
        <v>644.00699999999995</v>
      </c>
      <c r="E2323">
        <v>2643.7910000000002</v>
      </c>
      <c r="F2323" s="1">
        <f t="shared" si="39"/>
        <v>0.74</v>
      </c>
    </row>
    <row r="2324" spans="1:6" x14ac:dyDescent="0.25">
      <c r="A2324">
        <v>2316.7329527000002</v>
      </c>
      <c r="B2324">
        <v>3.9830000000000001</v>
      </c>
      <c r="C2324">
        <v>999</v>
      </c>
      <c r="D2324">
        <v>644.28499999999997</v>
      </c>
      <c r="E2324">
        <v>2644.8969999999999</v>
      </c>
      <c r="F2324" s="1">
        <f t="shared" si="39"/>
        <v>0.74</v>
      </c>
    </row>
    <row r="2325" spans="1:6" x14ac:dyDescent="0.25">
      <c r="A2325">
        <v>2317.7253375</v>
      </c>
      <c r="B2325">
        <v>3.9849999999999999</v>
      </c>
      <c r="C2325">
        <v>999</v>
      </c>
      <c r="D2325">
        <v>644.56200000000001</v>
      </c>
      <c r="E2325">
        <v>2646.0030000000002</v>
      </c>
      <c r="F2325" s="1">
        <f t="shared" si="39"/>
        <v>0.74</v>
      </c>
    </row>
    <row r="2326" spans="1:6" x14ac:dyDescent="0.25">
      <c r="A2326">
        <v>2318.7081106999999</v>
      </c>
      <c r="B2326">
        <v>3.9830000000000001</v>
      </c>
      <c r="C2326">
        <v>999</v>
      </c>
      <c r="D2326">
        <v>644.84</v>
      </c>
      <c r="E2326">
        <v>2647.1089999999999</v>
      </c>
      <c r="F2326" s="1">
        <f t="shared" si="39"/>
        <v>0.74</v>
      </c>
    </row>
    <row r="2327" spans="1:6" x14ac:dyDescent="0.25">
      <c r="A2327">
        <v>2319.7270084000002</v>
      </c>
      <c r="B2327">
        <v>3.9830000000000001</v>
      </c>
      <c r="C2327">
        <v>999</v>
      </c>
      <c r="D2327">
        <v>645.11800000000005</v>
      </c>
      <c r="E2327">
        <v>2648.2139999999999</v>
      </c>
      <c r="F2327" s="1">
        <f t="shared" si="39"/>
        <v>0.74</v>
      </c>
    </row>
    <row r="2328" spans="1:6" x14ac:dyDescent="0.25">
      <c r="A2328">
        <v>2320.7197379999998</v>
      </c>
      <c r="B2328">
        <v>3.9830000000000001</v>
      </c>
      <c r="C2328">
        <v>999</v>
      </c>
      <c r="D2328">
        <v>645.39599999999996</v>
      </c>
      <c r="E2328">
        <v>2649.32</v>
      </c>
      <c r="F2328" s="1">
        <f t="shared" si="39"/>
        <v>0.74</v>
      </c>
    </row>
    <row r="2329" spans="1:6" x14ac:dyDescent="0.25">
      <c r="A2329">
        <v>2321.7279422000001</v>
      </c>
      <c r="B2329">
        <v>3.9830000000000001</v>
      </c>
      <c r="C2329">
        <v>999</v>
      </c>
      <c r="D2329">
        <v>645.673</v>
      </c>
      <c r="E2329">
        <v>2650.4259999999999</v>
      </c>
      <c r="F2329" s="1">
        <f t="shared" si="39"/>
        <v>0.74</v>
      </c>
    </row>
    <row r="2330" spans="1:6" x14ac:dyDescent="0.25">
      <c r="A2330">
        <v>2322.7208756999999</v>
      </c>
      <c r="B2330">
        <v>3.9830000000000001</v>
      </c>
      <c r="C2330">
        <v>999</v>
      </c>
      <c r="D2330">
        <v>645.95100000000002</v>
      </c>
      <c r="E2330">
        <v>2651.5320000000002</v>
      </c>
      <c r="F2330" s="1">
        <f t="shared" si="39"/>
        <v>0.74</v>
      </c>
    </row>
    <row r="2331" spans="1:6" x14ac:dyDescent="0.25">
      <c r="A2331">
        <v>2323.7133939999999</v>
      </c>
      <c r="B2331">
        <v>3.9830000000000001</v>
      </c>
      <c r="C2331">
        <v>999</v>
      </c>
      <c r="D2331">
        <v>646.22900000000004</v>
      </c>
      <c r="E2331">
        <v>2652.6370000000002</v>
      </c>
      <c r="F2331" s="1">
        <f t="shared" si="39"/>
        <v>0.74</v>
      </c>
    </row>
    <row r="2332" spans="1:6" x14ac:dyDescent="0.25">
      <c r="A2332">
        <v>2324.7221691</v>
      </c>
      <c r="B2332">
        <v>3.9830000000000001</v>
      </c>
      <c r="C2332">
        <v>999</v>
      </c>
      <c r="D2332">
        <v>646.50699999999995</v>
      </c>
      <c r="E2332">
        <v>2653.7429999999999</v>
      </c>
      <c r="F2332" s="1">
        <f t="shared" si="39"/>
        <v>0.74</v>
      </c>
    </row>
    <row r="2333" spans="1:6" x14ac:dyDescent="0.25">
      <c r="A2333">
        <v>2325.7150267000002</v>
      </c>
      <c r="B2333">
        <v>3.9830000000000001</v>
      </c>
      <c r="C2333">
        <v>999</v>
      </c>
      <c r="D2333">
        <v>646.78499999999997</v>
      </c>
      <c r="E2333">
        <v>2654.848</v>
      </c>
      <c r="F2333" s="1">
        <f t="shared" si="39"/>
        <v>0.74</v>
      </c>
    </row>
    <row r="2334" spans="1:6" x14ac:dyDescent="0.25">
      <c r="A2334">
        <v>2326.7234284000001</v>
      </c>
      <c r="B2334">
        <v>3.9830000000000001</v>
      </c>
      <c r="C2334">
        <v>1000</v>
      </c>
      <c r="D2334">
        <v>647.06200000000001</v>
      </c>
      <c r="E2334">
        <v>2655.9540000000002</v>
      </c>
      <c r="F2334" s="1">
        <f t="shared" si="39"/>
        <v>0.74</v>
      </c>
    </row>
    <row r="2335" spans="1:6" x14ac:dyDescent="0.25">
      <c r="A2335">
        <v>2327.7086030999999</v>
      </c>
      <c r="B2335">
        <v>3.9809999999999999</v>
      </c>
      <c r="C2335">
        <v>999</v>
      </c>
      <c r="D2335">
        <v>647.34</v>
      </c>
      <c r="E2335">
        <v>2657.0590000000002</v>
      </c>
      <c r="F2335" s="1">
        <f t="shared" si="39"/>
        <v>0.74</v>
      </c>
    </row>
    <row r="2336" spans="1:6" x14ac:dyDescent="0.25">
      <c r="A2336">
        <v>2328.7083010000001</v>
      </c>
      <c r="B2336">
        <v>3.9830000000000001</v>
      </c>
      <c r="C2336">
        <v>999</v>
      </c>
      <c r="D2336">
        <v>647.61800000000005</v>
      </c>
      <c r="E2336">
        <v>2658.1640000000002</v>
      </c>
      <c r="F2336" s="1">
        <f t="shared" si="39"/>
        <v>0.74</v>
      </c>
    </row>
    <row r="2337" spans="1:6" x14ac:dyDescent="0.25">
      <c r="A2337">
        <v>2329.7165838000001</v>
      </c>
      <c r="B2337">
        <v>3.9809999999999999</v>
      </c>
      <c r="C2337">
        <v>999</v>
      </c>
      <c r="D2337">
        <v>647.89599999999996</v>
      </c>
      <c r="E2337">
        <v>2659.27</v>
      </c>
      <c r="F2337" s="1">
        <f t="shared" si="39"/>
        <v>0.74</v>
      </c>
    </row>
    <row r="2338" spans="1:6" x14ac:dyDescent="0.25">
      <c r="A2338">
        <v>2330.7096210999998</v>
      </c>
      <c r="B2338">
        <v>3.9809999999999999</v>
      </c>
      <c r="C2338">
        <v>999</v>
      </c>
      <c r="D2338">
        <v>648.173</v>
      </c>
      <c r="E2338">
        <v>2660.375</v>
      </c>
      <c r="F2338" s="1">
        <f t="shared" si="39"/>
        <v>0.74</v>
      </c>
    </row>
    <row r="2339" spans="1:6" x14ac:dyDescent="0.25">
      <c r="A2339">
        <v>2331.7022935</v>
      </c>
      <c r="B2339">
        <v>3.9809999999999999</v>
      </c>
      <c r="C2339">
        <v>999</v>
      </c>
      <c r="D2339">
        <v>648.45100000000002</v>
      </c>
      <c r="E2339">
        <v>2661.48</v>
      </c>
      <c r="F2339" s="1">
        <f t="shared" si="39"/>
        <v>0.74</v>
      </c>
    </row>
    <row r="2340" spans="1:6" x14ac:dyDescent="0.25">
      <c r="A2340">
        <v>2332.7085559000002</v>
      </c>
      <c r="B2340">
        <v>3.9809999999999999</v>
      </c>
      <c r="C2340">
        <v>999</v>
      </c>
      <c r="D2340">
        <v>648.72900000000004</v>
      </c>
      <c r="E2340">
        <v>2662.585</v>
      </c>
      <c r="F2340" s="1">
        <f t="shared" si="39"/>
        <v>0.74</v>
      </c>
    </row>
    <row r="2341" spans="1:6" x14ac:dyDescent="0.25">
      <c r="A2341">
        <v>2333.7034847999998</v>
      </c>
      <c r="B2341">
        <v>3.9809999999999999</v>
      </c>
      <c r="C2341">
        <v>999</v>
      </c>
      <c r="D2341">
        <v>649.00699999999995</v>
      </c>
      <c r="E2341">
        <v>2663.69</v>
      </c>
      <c r="F2341" s="1">
        <f t="shared" si="39"/>
        <v>0.74</v>
      </c>
    </row>
    <row r="2342" spans="1:6" x14ac:dyDescent="0.25">
      <c r="A2342">
        <v>2334.7088813</v>
      </c>
      <c r="B2342">
        <v>3.9809999999999999</v>
      </c>
      <c r="C2342">
        <v>999</v>
      </c>
      <c r="D2342">
        <v>649.28499999999997</v>
      </c>
      <c r="E2342">
        <v>2664.7950000000001</v>
      </c>
      <c r="F2342" s="1">
        <f t="shared" si="39"/>
        <v>0.74</v>
      </c>
    </row>
    <row r="2343" spans="1:6" x14ac:dyDescent="0.25">
      <c r="A2343">
        <v>2335.7051766999998</v>
      </c>
      <c r="B2343">
        <v>3.9809999999999999</v>
      </c>
      <c r="C2343">
        <v>999</v>
      </c>
      <c r="D2343">
        <v>649.56200000000001</v>
      </c>
      <c r="E2343">
        <v>2665.9</v>
      </c>
      <c r="F2343" s="1">
        <f t="shared" si="39"/>
        <v>0.74</v>
      </c>
    </row>
    <row r="2344" spans="1:6" x14ac:dyDescent="0.25">
      <c r="A2344">
        <v>2336.6975200000002</v>
      </c>
      <c r="B2344">
        <v>3.9790000000000001</v>
      </c>
      <c r="C2344">
        <v>1000</v>
      </c>
      <c r="D2344">
        <v>649.84</v>
      </c>
      <c r="E2344">
        <v>2667.0050000000001</v>
      </c>
      <c r="F2344" s="1">
        <f t="shared" si="39"/>
        <v>0.74</v>
      </c>
    </row>
    <row r="2345" spans="1:6" x14ac:dyDescent="0.25">
      <c r="A2345">
        <v>2337.7056781000001</v>
      </c>
      <c r="B2345">
        <v>3.9809999999999999</v>
      </c>
      <c r="C2345">
        <v>1000</v>
      </c>
      <c r="D2345">
        <v>650.11800000000005</v>
      </c>
      <c r="E2345">
        <v>2668.11</v>
      </c>
      <c r="F2345" s="1">
        <f t="shared" si="39"/>
        <v>0.74</v>
      </c>
    </row>
    <row r="2346" spans="1:6" x14ac:dyDescent="0.25">
      <c r="A2346">
        <v>2338.6987684000001</v>
      </c>
      <c r="B2346">
        <v>3.9790000000000001</v>
      </c>
      <c r="C2346">
        <v>1000</v>
      </c>
      <c r="D2346">
        <v>650.39599999999996</v>
      </c>
      <c r="E2346">
        <v>2669.2150000000001</v>
      </c>
      <c r="F2346" s="1">
        <f t="shared" si="39"/>
        <v>0.74</v>
      </c>
    </row>
    <row r="2347" spans="1:6" x14ac:dyDescent="0.25">
      <c r="A2347">
        <v>2339.6910102000002</v>
      </c>
      <c r="B2347">
        <v>3.9790000000000001</v>
      </c>
      <c r="C2347">
        <v>1000</v>
      </c>
      <c r="D2347">
        <v>650.673</v>
      </c>
      <c r="E2347">
        <v>2670.32</v>
      </c>
      <c r="F2347" s="1">
        <f t="shared" si="39"/>
        <v>0.74</v>
      </c>
    </row>
    <row r="2348" spans="1:6" x14ac:dyDescent="0.25">
      <c r="A2348">
        <v>2340.6993120000002</v>
      </c>
      <c r="B2348">
        <v>3.9809999999999999</v>
      </c>
      <c r="C2348">
        <v>1000</v>
      </c>
      <c r="D2348">
        <v>650.95100000000002</v>
      </c>
      <c r="E2348">
        <v>2671.4250000000002</v>
      </c>
      <c r="F2348" s="1">
        <f t="shared" si="39"/>
        <v>0.74</v>
      </c>
    </row>
    <row r="2349" spans="1:6" x14ac:dyDescent="0.25">
      <c r="A2349">
        <v>2341.6925587000001</v>
      </c>
      <c r="B2349">
        <v>3.9790000000000001</v>
      </c>
      <c r="C2349">
        <v>999</v>
      </c>
      <c r="D2349">
        <v>651.226</v>
      </c>
      <c r="E2349">
        <v>2672.518</v>
      </c>
      <c r="F2349" s="1">
        <f t="shared" si="39"/>
        <v>0.74</v>
      </c>
    </row>
    <row r="2350" spans="1:6" x14ac:dyDescent="0.25">
      <c r="A2350">
        <v>2342.7012223000002</v>
      </c>
      <c r="B2350">
        <v>3.9809999999999999</v>
      </c>
      <c r="C2350">
        <v>999</v>
      </c>
      <c r="D2350">
        <v>651.50699999999995</v>
      </c>
      <c r="E2350">
        <v>2673.634</v>
      </c>
      <c r="F2350" s="1">
        <f t="shared" si="39"/>
        <v>0.74</v>
      </c>
    </row>
    <row r="2351" spans="1:6" x14ac:dyDescent="0.25">
      <c r="A2351">
        <v>2343.6932262999999</v>
      </c>
      <c r="B2351">
        <v>3.9790000000000001</v>
      </c>
      <c r="C2351">
        <v>999</v>
      </c>
      <c r="D2351">
        <v>651.78499999999997</v>
      </c>
      <c r="E2351">
        <v>2674.739</v>
      </c>
      <c r="F2351" s="1">
        <f t="shared" si="39"/>
        <v>0.74</v>
      </c>
    </row>
    <row r="2352" spans="1:6" x14ac:dyDescent="0.25">
      <c r="A2352">
        <v>2344.6855937999999</v>
      </c>
      <c r="B2352">
        <v>3.9790000000000001</v>
      </c>
      <c r="C2352">
        <v>999</v>
      </c>
      <c r="D2352">
        <v>652.06200000000001</v>
      </c>
      <c r="E2352">
        <v>2675.8429999999998</v>
      </c>
      <c r="F2352" s="1">
        <f t="shared" si="39"/>
        <v>0.74</v>
      </c>
    </row>
    <row r="2353" spans="1:6" x14ac:dyDescent="0.25">
      <c r="A2353">
        <v>2345.6945344000001</v>
      </c>
      <c r="B2353">
        <v>3.9790000000000001</v>
      </c>
      <c r="C2353">
        <v>999</v>
      </c>
      <c r="D2353">
        <v>652.34</v>
      </c>
      <c r="E2353">
        <v>2676.9479999999999</v>
      </c>
      <c r="F2353" s="1">
        <f t="shared" si="39"/>
        <v>0.74</v>
      </c>
    </row>
    <row r="2354" spans="1:6" x14ac:dyDescent="0.25">
      <c r="A2354">
        <v>2346.6871897999999</v>
      </c>
      <c r="B2354">
        <v>3.9790000000000001</v>
      </c>
      <c r="C2354">
        <v>999</v>
      </c>
      <c r="D2354">
        <v>652.61800000000005</v>
      </c>
      <c r="E2354">
        <v>2678.0520000000001</v>
      </c>
      <c r="F2354" s="1">
        <f t="shared" si="39"/>
        <v>0.74</v>
      </c>
    </row>
    <row r="2355" spans="1:6" x14ac:dyDescent="0.25">
      <c r="A2355">
        <v>2347.6796798999999</v>
      </c>
      <c r="B2355">
        <v>3.9790000000000001</v>
      </c>
      <c r="C2355">
        <v>999</v>
      </c>
      <c r="D2355">
        <v>652.89599999999996</v>
      </c>
      <c r="E2355">
        <v>2679.1559999999999</v>
      </c>
      <c r="F2355" s="1">
        <f t="shared" si="39"/>
        <v>0.74</v>
      </c>
    </row>
    <row r="2356" spans="1:6" x14ac:dyDescent="0.25">
      <c r="A2356">
        <v>2348.6886743</v>
      </c>
      <c r="B2356">
        <v>3.9790000000000001</v>
      </c>
      <c r="C2356">
        <v>999</v>
      </c>
      <c r="D2356">
        <v>653.173</v>
      </c>
      <c r="E2356">
        <v>2680.261</v>
      </c>
      <c r="F2356" s="1">
        <f t="shared" si="39"/>
        <v>0.74</v>
      </c>
    </row>
    <row r="2357" spans="1:6" x14ac:dyDescent="0.25">
      <c r="A2357">
        <v>2349.6814752999999</v>
      </c>
      <c r="B2357">
        <v>3.9769999999999999</v>
      </c>
      <c r="C2357">
        <v>999</v>
      </c>
      <c r="D2357">
        <v>653.45100000000002</v>
      </c>
      <c r="E2357">
        <v>2681.3649999999998</v>
      </c>
      <c r="F2357" s="1">
        <f t="shared" si="39"/>
        <v>0.74</v>
      </c>
    </row>
    <row r="2358" spans="1:6" x14ac:dyDescent="0.25">
      <c r="A2358">
        <v>2350.6896532999999</v>
      </c>
      <c r="B2358">
        <v>3.9790000000000001</v>
      </c>
      <c r="C2358">
        <v>999</v>
      </c>
      <c r="D2358">
        <v>653.72900000000004</v>
      </c>
      <c r="E2358">
        <v>2682.47</v>
      </c>
      <c r="F2358" s="1">
        <f t="shared" si="39"/>
        <v>0.74</v>
      </c>
    </row>
    <row r="2359" spans="1:6" x14ac:dyDescent="0.25">
      <c r="A2359">
        <v>2351.6826074000001</v>
      </c>
      <c r="B2359">
        <v>3.9790000000000001</v>
      </c>
      <c r="C2359">
        <v>1000</v>
      </c>
      <c r="D2359">
        <v>654.00699999999995</v>
      </c>
      <c r="E2359">
        <v>2683.5740000000001</v>
      </c>
      <c r="F2359" s="1">
        <f t="shared" si="39"/>
        <v>0.74</v>
      </c>
    </row>
    <row r="2360" spans="1:6" x14ac:dyDescent="0.25">
      <c r="A2360">
        <v>2352.6754108999999</v>
      </c>
      <c r="B2360">
        <v>3.9790000000000001</v>
      </c>
      <c r="C2360">
        <v>999</v>
      </c>
      <c r="D2360">
        <v>654.28499999999997</v>
      </c>
      <c r="E2360">
        <v>2684.6790000000001</v>
      </c>
      <c r="F2360" s="1">
        <f t="shared" si="39"/>
        <v>0.74</v>
      </c>
    </row>
    <row r="2361" spans="1:6" x14ac:dyDescent="0.25">
      <c r="A2361">
        <v>2353.6833434999999</v>
      </c>
      <c r="B2361">
        <v>3.9790000000000001</v>
      </c>
      <c r="C2361">
        <v>999</v>
      </c>
      <c r="D2361">
        <v>654.56200000000001</v>
      </c>
      <c r="E2361">
        <v>2685.7829999999999</v>
      </c>
      <c r="F2361" s="1">
        <f t="shared" si="39"/>
        <v>0.74</v>
      </c>
    </row>
    <row r="2362" spans="1:6" x14ac:dyDescent="0.25">
      <c r="A2362">
        <v>2354.6767144999999</v>
      </c>
      <c r="B2362">
        <v>3.9769999999999999</v>
      </c>
      <c r="C2362">
        <v>1000</v>
      </c>
      <c r="D2362">
        <v>654.84</v>
      </c>
      <c r="E2362">
        <v>2686.8870000000002</v>
      </c>
      <c r="F2362" s="1">
        <f t="shared" si="39"/>
        <v>0.74</v>
      </c>
    </row>
    <row r="2363" spans="1:6" x14ac:dyDescent="0.25">
      <c r="A2363">
        <v>2355.6847441</v>
      </c>
      <c r="B2363">
        <v>3.9790000000000001</v>
      </c>
      <c r="C2363">
        <v>999</v>
      </c>
      <c r="D2363">
        <v>655.11800000000005</v>
      </c>
      <c r="E2363">
        <v>2687.991</v>
      </c>
      <c r="F2363" s="1">
        <f t="shared" si="39"/>
        <v>0.74</v>
      </c>
    </row>
    <row r="2364" spans="1:6" x14ac:dyDescent="0.25">
      <c r="A2364">
        <v>2356.6776976000001</v>
      </c>
      <c r="B2364">
        <v>3.9769999999999999</v>
      </c>
      <c r="C2364">
        <v>999</v>
      </c>
      <c r="D2364">
        <v>655.39599999999996</v>
      </c>
      <c r="E2364">
        <v>2689.0949999999998</v>
      </c>
      <c r="F2364" s="1">
        <f t="shared" si="39"/>
        <v>0.74</v>
      </c>
    </row>
    <row r="2365" spans="1:6" x14ac:dyDescent="0.25">
      <c r="A2365">
        <v>2357.6696514999999</v>
      </c>
      <c r="B2365">
        <v>3.9769999999999999</v>
      </c>
      <c r="C2365">
        <v>999</v>
      </c>
      <c r="D2365">
        <v>655.673</v>
      </c>
      <c r="E2365">
        <v>2690.1990000000001</v>
      </c>
      <c r="F2365" s="1">
        <f t="shared" si="39"/>
        <v>0.74</v>
      </c>
    </row>
    <row r="2366" spans="1:6" x14ac:dyDescent="0.25">
      <c r="A2366">
        <v>2358.6788059999999</v>
      </c>
      <c r="B2366">
        <v>3.9790000000000001</v>
      </c>
      <c r="C2366">
        <v>1000</v>
      </c>
      <c r="D2366">
        <v>655.95100000000002</v>
      </c>
      <c r="E2366">
        <v>2691.3040000000001</v>
      </c>
      <c r="F2366" s="1">
        <f t="shared" si="39"/>
        <v>0.74</v>
      </c>
    </row>
    <row r="2367" spans="1:6" x14ac:dyDescent="0.25">
      <c r="A2367">
        <v>2359.6711132</v>
      </c>
      <c r="B2367">
        <v>3.9769999999999999</v>
      </c>
      <c r="C2367">
        <v>999</v>
      </c>
      <c r="D2367">
        <v>656.22900000000004</v>
      </c>
      <c r="E2367">
        <v>2692.4079999999999</v>
      </c>
      <c r="F2367" s="1">
        <f t="shared" si="39"/>
        <v>0.74</v>
      </c>
    </row>
    <row r="2368" spans="1:6" x14ac:dyDescent="0.25">
      <c r="A2368">
        <v>2360.6645183999999</v>
      </c>
      <c r="B2368">
        <v>3.9790000000000001</v>
      </c>
      <c r="C2368">
        <v>999</v>
      </c>
      <c r="D2368">
        <v>656.50699999999995</v>
      </c>
      <c r="E2368">
        <v>2693.5120000000002</v>
      </c>
      <c r="F2368" s="1">
        <f t="shared" si="39"/>
        <v>0.74</v>
      </c>
    </row>
    <row r="2369" spans="1:6" x14ac:dyDescent="0.25">
      <c r="A2369">
        <v>2361.6729997000002</v>
      </c>
      <c r="B2369">
        <v>3.9769999999999999</v>
      </c>
      <c r="C2369">
        <v>999</v>
      </c>
      <c r="D2369">
        <v>656.78499999999997</v>
      </c>
      <c r="E2369">
        <v>2694.616</v>
      </c>
      <c r="F2369" s="1">
        <f t="shared" si="39"/>
        <v>0.74</v>
      </c>
    </row>
    <row r="2370" spans="1:6" x14ac:dyDescent="0.25">
      <c r="A2370">
        <v>2362.6648785000002</v>
      </c>
      <c r="B2370">
        <v>3.9769999999999999</v>
      </c>
      <c r="C2370">
        <v>999</v>
      </c>
      <c r="D2370">
        <v>657.06200000000001</v>
      </c>
      <c r="E2370">
        <v>2695.72</v>
      </c>
      <c r="F2370" s="1">
        <f t="shared" si="39"/>
        <v>0.74</v>
      </c>
    </row>
    <row r="2371" spans="1:6" x14ac:dyDescent="0.25">
      <c r="A2371">
        <v>2363.6739588</v>
      </c>
      <c r="B2371">
        <v>3.9769999999999999</v>
      </c>
      <c r="C2371">
        <v>999</v>
      </c>
      <c r="D2371">
        <v>657.34</v>
      </c>
      <c r="E2371">
        <v>2696.8240000000001</v>
      </c>
      <c r="F2371" s="1">
        <f t="shared" si="39"/>
        <v>0.74</v>
      </c>
    </row>
    <row r="2372" spans="1:6" x14ac:dyDescent="0.25">
      <c r="A2372">
        <v>2364.6659224</v>
      </c>
      <c r="B2372">
        <v>3.9769999999999999</v>
      </c>
      <c r="C2372">
        <v>999</v>
      </c>
      <c r="D2372">
        <v>657.61800000000005</v>
      </c>
      <c r="E2372">
        <v>2697.9279999999999</v>
      </c>
      <c r="F2372" s="1">
        <f t="shared" si="39"/>
        <v>0.74</v>
      </c>
    </row>
    <row r="2373" spans="1:6" x14ac:dyDescent="0.25">
      <c r="A2373">
        <v>2365.6596113999999</v>
      </c>
      <c r="B2373">
        <v>3.9750000000000001</v>
      </c>
      <c r="C2373">
        <v>1000</v>
      </c>
      <c r="D2373">
        <v>657.89599999999996</v>
      </c>
      <c r="E2373">
        <v>2699.0320000000002</v>
      </c>
      <c r="F2373" s="1">
        <f t="shared" si="39"/>
        <v>0.74</v>
      </c>
    </row>
    <row r="2374" spans="1:6" x14ac:dyDescent="0.25">
      <c r="A2374">
        <v>2366.6676535000001</v>
      </c>
      <c r="B2374">
        <v>3.9769999999999999</v>
      </c>
      <c r="C2374">
        <v>999</v>
      </c>
      <c r="D2374">
        <v>658.173</v>
      </c>
      <c r="E2374">
        <v>2700.1350000000002</v>
      </c>
      <c r="F2374" s="1">
        <f t="shared" si="39"/>
        <v>0.74</v>
      </c>
    </row>
    <row r="2375" spans="1:6" x14ac:dyDescent="0.25">
      <c r="A2375">
        <v>2367.6601338999999</v>
      </c>
      <c r="B2375">
        <v>3.9750000000000001</v>
      </c>
      <c r="C2375">
        <v>1000</v>
      </c>
      <c r="D2375">
        <v>658.45100000000002</v>
      </c>
      <c r="E2375">
        <v>2701.239</v>
      </c>
      <c r="F2375" s="1">
        <f t="shared" ref="F2375:F2438" si="40">(ROUND(1-E2375/$J$5,2))</f>
        <v>0.74</v>
      </c>
    </row>
    <row r="2376" spans="1:6" x14ac:dyDescent="0.25">
      <c r="A2376">
        <v>2368.6688149000001</v>
      </c>
      <c r="B2376">
        <v>3.9750000000000001</v>
      </c>
      <c r="C2376">
        <v>999</v>
      </c>
      <c r="D2376">
        <v>658.72900000000004</v>
      </c>
      <c r="E2376">
        <v>2702.3429999999998</v>
      </c>
      <c r="F2376" s="1">
        <f t="shared" si="40"/>
        <v>0.74</v>
      </c>
    </row>
    <row r="2377" spans="1:6" x14ac:dyDescent="0.25">
      <c r="A2377">
        <v>2369.6619242000002</v>
      </c>
      <c r="B2377">
        <v>3.9750000000000001</v>
      </c>
      <c r="C2377">
        <v>1000</v>
      </c>
      <c r="D2377">
        <v>659.00699999999995</v>
      </c>
      <c r="E2377">
        <v>2703.4470000000001</v>
      </c>
      <c r="F2377" s="1">
        <f t="shared" si="40"/>
        <v>0.73</v>
      </c>
    </row>
    <row r="2378" spans="1:6" x14ac:dyDescent="0.25">
      <c r="A2378">
        <v>2370.6545342999998</v>
      </c>
      <c r="B2378">
        <v>3.9750000000000001</v>
      </c>
      <c r="C2378">
        <v>999</v>
      </c>
      <c r="D2378">
        <v>659.28499999999997</v>
      </c>
      <c r="E2378">
        <v>2704.55</v>
      </c>
      <c r="F2378" s="1">
        <f t="shared" si="40"/>
        <v>0.73</v>
      </c>
    </row>
    <row r="2379" spans="1:6" x14ac:dyDescent="0.25">
      <c r="A2379">
        <v>2371.6627084000002</v>
      </c>
      <c r="B2379">
        <v>3.9769999999999999</v>
      </c>
      <c r="C2379">
        <v>999</v>
      </c>
      <c r="D2379">
        <v>659.56200000000001</v>
      </c>
      <c r="E2379">
        <v>2705.654</v>
      </c>
      <c r="F2379" s="1">
        <f t="shared" si="40"/>
        <v>0.73</v>
      </c>
    </row>
    <row r="2380" spans="1:6" x14ac:dyDescent="0.25">
      <c r="A2380">
        <v>2372.6548551999999</v>
      </c>
      <c r="B2380">
        <v>3.9769999999999999</v>
      </c>
      <c r="C2380">
        <v>999</v>
      </c>
      <c r="D2380">
        <v>659.84</v>
      </c>
      <c r="E2380">
        <v>2706.7570000000001</v>
      </c>
      <c r="F2380" s="1">
        <f t="shared" si="40"/>
        <v>0.73</v>
      </c>
    </row>
    <row r="2381" spans="1:6" x14ac:dyDescent="0.25">
      <c r="A2381">
        <v>2373.6474483000002</v>
      </c>
      <c r="B2381">
        <v>3.9769999999999999</v>
      </c>
      <c r="C2381">
        <v>999</v>
      </c>
      <c r="D2381">
        <v>660.11800000000005</v>
      </c>
      <c r="E2381">
        <v>2707.8609999999999</v>
      </c>
      <c r="F2381" s="1">
        <f t="shared" si="40"/>
        <v>0.73</v>
      </c>
    </row>
    <row r="2382" spans="1:6" x14ac:dyDescent="0.25">
      <c r="A2382">
        <v>2374.6563955000001</v>
      </c>
      <c r="B2382">
        <v>3.9769999999999999</v>
      </c>
      <c r="C2382">
        <v>999</v>
      </c>
      <c r="D2382">
        <v>660.39599999999996</v>
      </c>
      <c r="E2382">
        <v>2708.9650000000001</v>
      </c>
      <c r="F2382" s="1">
        <f t="shared" si="40"/>
        <v>0.73</v>
      </c>
    </row>
    <row r="2383" spans="1:6" x14ac:dyDescent="0.25">
      <c r="A2383">
        <v>2375.6492183999999</v>
      </c>
      <c r="B2383">
        <v>3.9769999999999999</v>
      </c>
      <c r="C2383">
        <v>999</v>
      </c>
      <c r="D2383">
        <v>660.673</v>
      </c>
      <c r="E2383">
        <v>2710.0680000000002</v>
      </c>
      <c r="F2383" s="1">
        <f t="shared" si="40"/>
        <v>0.73</v>
      </c>
    </row>
    <row r="2384" spans="1:6" x14ac:dyDescent="0.25">
      <c r="A2384">
        <v>2376.6580162</v>
      </c>
      <c r="B2384">
        <v>3.9750000000000001</v>
      </c>
      <c r="C2384">
        <v>999</v>
      </c>
      <c r="D2384">
        <v>660.95100000000002</v>
      </c>
      <c r="E2384">
        <v>2711.172</v>
      </c>
      <c r="F2384" s="1">
        <f t="shared" si="40"/>
        <v>0.73</v>
      </c>
    </row>
    <row r="2385" spans="1:6" x14ac:dyDescent="0.25">
      <c r="A2385">
        <v>2377.6499471000002</v>
      </c>
      <c r="B2385">
        <v>3.9769999999999999</v>
      </c>
      <c r="C2385">
        <v>1000</v>
      </c>
      <c r="D2385">
        <v>661.22900000000004</v>
      </c>
      <c r="E2385">
        <v>2712.2750000000001</v>
      </c>
      <c r="F2385" s="1">
        <f t="shared" si="40"/>
        <v>0.73</v>
      </c>
    </row>
    <row r="2386" spans="1:6" x14ac:dyDescent="0.25">
      <c r="A2386">
        <v>2378.6431372000002</v>
      </c>
      <c r="B2386">
        <v>3.9750000000000001</v>
      </c>
      <c r="C2386">
        <v>1000</v>
      </c>
      <c r="D2386">
        <v>661.50699999999995</v>
      </c>
      <c r="E2386">
        <v>2713.3789999999999</v>
      </c>
      <c r="F2386" s="1">
        <f t="shared" si="40"/>
        <v>0.73</v>
      </c>
    </row>
    <row r="2387" spans="1:6" x14ac:dyDescent="0.25">
      <c r="A2387">
        <v>2379.6514103</v>
      </c>
      <c r="B2387">
        <v>3.9750000000000001</v>
      </c>
      <c r="C2387">
        <v>999</v>
      </c>
      <c r="D2387">
        <v>661.78499999999997</v>
      </c>
      <c r="E2387">
        <v>2714.482</v>
      </c>
      <c r="F2387" s="1">
        <f t="shared" si="40"/>
        <v>0.73</v>
      </c>
    </row>
    <row r="2388" spans="1:6" x14ac:dyDescent="0.25">
      <c r="A2388">
        <v>2380.6444474</v>
      </c>
      <c r="B2388">
        <v>3.9750000000000001</v>
      </c>
      <c r="C2388">
        <v>999</v>
      </c>
      <c r="D2388">
        <v>662.06200000000001</v>
      </c>
      <c r="E2388">
        <v>2715.5859999999998</v>
      </c>
      <c r="F2388" s="1">
        <f t="shared" si="40"/>
        <v>0.73</v>
      </c>
    </row>
    <row r="2389" spans="1:6" x14ac:dyDescent="0.25">
      <c r="A2389">
        <v>2381.6361637</v>
      </c>
      <c r="B2389">
        <v>3.9750000000000001</v>
      </c>
      <c r="C2389">
        <v>999</v>
      </c>
      <c r="D2389">
        <v>662.34</v>
      </c>
      <c r="E2389">
        <v>2716.6889999999999</v>
      </c>
      <c r="F2389" s="1">
        <f t="shared" si="40"/>
        <v>0.73</v>
      </c>
    </row>
    <row r="2390" spans="1:6" x14ac:dyDescent="0.25">
      <c r="A2390">
        <v>2382.6456456999999</v>
      </c>
      <c r="B2390">
        <v>3.9750000000000001</v>
      </c>
      <c r="C2390">
        <v>999</v>
      </c>
      <c r="D2390">
        <v>662.61800000000005</v>
      </c>
      <c r="E2390">
        <v>2717.7919999999999</v>
      </c>
      <c r="F2390" s="1">
        <f t="shared" si="40"/>
        <v>0.73</v>
      </c>
    </row>
    <row r="2391" spans="1:6" x14ac:dyDescent="0.25">
      <c r="A2391">
        <v>2383.6374716</v>
      </c>
      <c r="B2391">
        <v>3.9750000000000001</v>
      </c>
      <c r="C2391">
        <v>1000</v>
      </c>
      <c r="D2391">
        <v>662.89599999999996</v>
      </c>
      <c r="E2391">
        <v>2718.8960000000002</v>
      </c>
      <c r="F2391" s="1">
        <f t="shared" si="40"/>
        <v>0.73</v>
      </c>
    </row>
    <row r="2392" spans="1:6" x14ac:dyDescent="0.25">
      <c r="A2392">
        <v>2384.6465693</v>
      </c>
      <c r="B2392">
        <v>3.9769999999999999</v>
      </c>
      <c r="C2392">
        <v>999</v>
      </c>
      <c r="D2392">
        <v>663.173</v>
      </c>
      <c r="E2392">
        <v>2719.9989999999998</v>
      </c>
      <c r="F2392" s="1">
        <f t="shared" si="40"/>
        <v>0.73</v>
      </c>
    </row>
    <row r="2393" spans="1:6" x14ac:dyDescent="0.25">
      <c r="A2393">
        <v>2385.6388582999998</v>
      </c>
      <c r="B2393">
        <v>3.9750000000000001</v>
      </c>
      <c r="C2393">
        <v>999</v>
      </c>
      <c r="D2393">
        <v>663.45100000000002</v>
      </c>
      <c r="E2393">
        <v>2721.1030000000001</v>
      </c>
      <c r="F2393" s="1">
        <f t="shared" si="40"/>
        <v>0.73</v>
      </c>
    </row>
    <row r="2394" spans="1:6" x14ac:dyDescent="0.25">
      <c r="A2394">
        <v>2386.6320962</v>
      </c>
      <c r="B2394">
        <v>3.9750000000000001</v>
      </c>
      <c r="C2394">
        <v>999</v>
      </c>
      <c r="D2394">
        <v>663.72900000000004</v>
      </c>
      <c r="E2394">
        <v>2722.2060000000001</v>
      </c>
      <c r="F2394" s="1">
        <f t="shared" si="40"/>
        <v>0.73</v>
      </c>
    </row>
    <row r="2395" spans="1:6" x14ac:dyDescent="0.25">
      <c r="A2395">
        <v>2387.6398469999999</v>
      </c>
      <c r="B2395">
        <v>3.9729999999999999</v>
      </c>
      <c r="C2395">
        <v>999</v>
      </c>
      <c r="D2395">
        <v>664.00699999999995</v>
      </c>
      <c r="E2395">
        <v>2723.3090000000002</v>
      </c>
      <c r="F2395" s="1">
        <f t="shared" si="40"/>
        <v>0.73</v>
      </c>
    </row>
    <row r="2396" spans="1:6" x14ac:dyDescent="0.25">
      <c r="A2396">
        <v>2388.6326395000001</v>
      </c>
      <c r="B2396">
        <v>3.9750000000000001</v>
      </c>
      <c r="C2396">
        <v>999</v>
      </c>
      <c r="D2396">
        <v>664.28499999999997</v>
      </c>
      <c r="E2396">
        <v>2724.413</v>
      </c>
      <c r="F2396" s="1">
        <f t="shared" si="40"/>
        <v>0.73</v>
      </c>
    </row>
    <row r="2397" spans="1:6" x14ac:dyDescent="0.25">
      <c r="A2397">
        <v>2389.6415679000002</v>
      </c>
      <c r="B2397">
        <v>3.9750000000000001</v>
      </c>
      <c r="C2397">
        <v>1000</v>
      </c>
      <c r="D2397">
        <v>664.56200000000001</v>
      </c>
      <c r="E2397">
        <v>2725.5160000000001</v>
      </c>
      <c r="F2397" s="1">
        <f t="shared" si="40"/>
        <v>0.73</v>
      </c>
    </row>
    <row r="2398" spans="1:6" x14ac:dyDescent="0.25">
      <c r="A2398">
        <v>2390.6342030999999</v>
      </c>
      <c r="B2398">
        <v>3.9750000000000001</v>
      </c>
      <c r="C2398">
        <v>999</v>
      </c>
      <c r="D2398">
        <v>664.84</v>
      </c>
      <c r="E2398">
        <v>2726.6190000000001</v>
      </c>
      <c r="F2398" s="1">
        <f t="shared" si="40"/>
        <v>0.73</v>
      </c>
    </row>
    <row r="2399" spans="1:6" x14ac:dyDescent="0.25">
      <c r="A2399">
        <v>2391.6264854999999</v>
      </c>
      <c r="B2399">
        <v>3.9750000000000001</v>
      </c>
      <c r="C2399">
        <v>1000</v>
      </c>
      <c r="D2399">
        <v>665.11800000000005</v>
      </c>
      <c r="E2399">
        <v>2727.7220000000002</v>
      </c>
      <c r="F2399" s="1">
        <f t="shared" si="40"/>
        <v>0.73</v>
      </c>
    </row>
    <row r="2400" spans="1:6" x14ac:dyDescent="0.25">
      <c r="A2400">
        <v>2392.6357100999999</v>
      </c>
      <c r="B2400">
        <v>3.9729999999999999</v>
      </c>
      <c r="C2400">
        <v>999</v>
      </c>
      <c r="D2400">
        <v>665.39599999999996</v>
      </c>
      <c r="E2400">
        <v>2728.826</v>
      </c>
      <c r="F2400" s="1">
        <f t="shared" si="40"/>
        <v>0.73</v>
      </c>
    </row>
    <row r="2401" spans="1:6" x14ac:dyDescent="0.25">
      <c r="A2401">
        <v>2393.6278170000001</v>
      </c>
      <c r="B2401">
        <v>3.9750000000000001</v>
      </c>
      <c r="C2401">
        <v>1000</v>
      </c>
      <c r="D2401">
        <v>665.673</v>
      </c>
      <c r="E2401">
        <v>2729.9290000000001</v>
      </c>
      <c r="F2401" s="1">
        <f t="shared" si="40"/>
        <v>0.73</v>
      </c>
    </row>
    <row r="2402" spans="1:6" x14ac:dyDescent="0.25">
      <c r="A2402">
        <v>2394.6207709999999</v>
      </c>
      <c r="B2402">
        <v>3.9729999999999999</v>
      </c>
      <c r="C2402">
        <v>999</v>
      </c>
      <c r="D2402">
        <v>665.95100000000002</v>
      </c>
      <c r="E2402">
        <v>2731.0320000000002</v>
      </c>
      <c r="F2402" s="1">
        <f t="shared" si="40"/>
        <v>0.73</v>
      </c>
    </row>
    <row r="2403" spans="1:6" x14ac:dyDescent="0.25">
      <c r="A2403">
        <v>2395.6296189999998</v>
      </c>
      <c r="B2403">
        <v>3.9750000000000001</v>
      </c>
      <c r="C2403">
        <v>999</v>
      </c>
      <c r="D2403">
        <v>666.22900000000004</v>
      </c>
      <c r="E2403">
        <v>2732.1350000000002</v>
      </c>
      <c r="F2403" s="1">
        <f t="shared" si="40"/>
        <v>0.73</v>
      </c>
    </row>
    <row r="2404" spans="1:6" x14ac:dyDescent="0.25">
      <c r="A2404">
        <v>2396.6216192000002</v>
      </c>
      <c r="B2404">
        <v>3.9729999999999999</v>
      </c>
      <c r="C2404">
        <v>999</v>
      </c>
      <c r="D2404">
        <v>666.50699999999995</v>
      </c>
      <c r="E2404">
        <v>2733.2379999999998</v>
      </c>
      <c r="F2404" s="1">
        <f t="shared" si="40"/>
        <v>0.73</v>
      </c>
    </row>
    <row r="2405" spans="1:6" x14ac:dyDescent="0.25">
      <c r="A2405">
        <v>2397.6303493999999</v>
      </c>
      <c r="B2405">
        <v>3.9750000000000001</v>
      </c>
      <c r="C2405">
        <v>999</v>
      </c>
      <c r="D2405">
        <v>666.78499999999997</v>
      </c>
      <c r="E2405">
        <v>2734.3420000000001</v>
      </c>
      <c r="F2405" s="1">
        <f t="shared" si="40"/>
        <v>0.73</v>
      </c>
    </row>
    <row r="2406" spans="1:6" x14ac:dyDescent="0.25">
      <c r="A2406">
        <v>2398.6229791999999</v>
      </c>
      <c r="B2406">
        <v>3.9729999999999999</v>
      </c>
      <c r="C2406">
        <v>999</v>
      </c>
      <c r="D2406">
        <v>667.06200000000001</v>
      </c>
      <c r="E2406">
        <v>2735.4450000000002</v>
      </c>
      <c r="F2406" s="1">
        <f t="shared" si="40"/>
        <v>0.73</v>
      </c>
    </row>
    <row r="2407" spans="1:6" x14ac:dyDescent="0.25">
      <c r="A2407">
        <v>2399.6160983999998</v>
      </c>
      <c r="B2407">
        <v>3.9729999999999999</v>
      </c>
      <c r="C2407">
        <v>999</v>
      </c>
      <c r="D2407">
        <v>667.34</v>
      </c>
      <c r="E2407">
        <v>2736.5479999999998</v>
      </c>
      <c r="F2407" s="1">
        <f t="shared" si="40"/>
        <v>0.73</v>
      </c>
    </row>
    <row r="2408" spans="1:6" x14ac:dyDescent="0.25">
      <c r="A2408">
        <v>2400.6237096</v>
      </c>
      <c r="B2408">
        <v>3.9750000000000001</v>
      </c>
      <c r="C2408">
        <v>1000</v>
      </c>
      <c r="D2408">
        <v>667.61800000000005</v>
      </c>
      <c r="E2408">
        <v>2737.6509999999998</v>
      </c>
      <c r="F2408" s="1">
        <f t="shared" si="40"/>
        <v>0.73</v>
      </c>
    </row>
    <row r="2409" spans="1:6" x14ac:dyDescent="0.25">
      <c r="A2409">
        <v>2401.6171352000001</v>
      </c>
      <c r="B2409">
        <v>3.9729999999999999</v>
      </c>
      <c r="C2409">
        <v>1000</v>
      </c>
      <c r="D2409">
        <v>667.89599999999996</v>
      </c>
      <c r="E2409">
        <v>2738.7539999999999</v>
      </c>
      <c r="F2409" s="1">
        <f t="shared" si="40"/>
        <v>0.73</v>
      </c>
    </row>
    <row r="2410" spans="1:6" x14ac:dyDescent="0.25">
      <c r="A2410">
        <v>2402.6250943</v>
      </c>
      <c r="B2410">
        <v>3.9729999999999999</v>
      </c>
      <c r="C2410">
        <v>1000</v>
      </c>
      <c r="D2410">
        <v>668.173</v>
      </c>
      <c r="E2410">
        <v>2739.857</v>
      </c>
      <c r="F2410" s="1">
        <f t="shared" si="40"/>
        <v>0.73</v>
      </c>
    </row>
    <row r="2411" spans="1:6" x14ac:dyDescent="0.25">
      <c r="A2411">
        <v>2403.6180702000001</v>
      </c>
      <c r="B2411">
        <v>3.9729999999999999</v>
      </c>
      <c r="C2411">
        <v>1000</v>
      </c>
      <c r="D2411">
        <v>668.45100000000002</v>
      </c>
      <c r="E2411">
        <v>2740.96</v>
      </c>
      <c r="F2411" s="1">
        <f t="shared" si="40"/>
        <v>0.73</v>
      </c>
    </row>
    <row r="2412" spans="1:6" x14ac:dyDescent="0.25">
      <c r="A2412">
        <v>2404.6110248</v>
      </c>
      <c r="B2412">
        <v>3.9750000000000001</v>
      </c>
      <c r="C2412">
        <v>1000</v>
      </c>
      <c r="D2412">
        <v>668.72900000000004</v>
      </c>
      <c r="E2412">
        <v>2742.0630000000001</v>
      </c>
      <c r="F2412" s="1">
        <f t="shared" si="40"/>
        <v>0.73</v>
      </c>
    </row>
    <row r="2413" spans="1:6" x14ac:dyDescent="0.25">
      <c r="A2413">
        <v>2405.6074196999998</v>
      </c>
      <c r="B2413">
        <v>3.9729999999999999</v>
      </c>
      <c r="C2413">
        <v>1000</v>
      </c>
      <c r="D2413">
        <v>669.00699999999995</v>
      </c>
      <c r="E2413">
        <v>2743.1660000000002</v>
      </c>
      <c r="F2413" s="1">
        <f t="shared" si="40"/>
        <v>0.73</v>
      </c>
    </row>
    <row r="2414" spans="1:6" x14ac:dyDescent="0.25">
      <c r="A2414">
        <v>2406.6121102000002</v>
      </c>
      <c r="B2414">
        <v>3.9750000000000001</v>
      </c>
      <c r="C2414">
        <v>999</v>
      </c>
      <c r="D2414">
        <v>669.28499999999997</v>
      </c>
      <c r="E2414">
        <v>2744.2689999999998</v>
      </c>
      <c r="F2414" s="1">
        <f t="shared" si="40"/>
        <v>0.73</v>
      </c>
    </row>
    <row r="2415" spans="1:6" x14ac:dyDescent="0.25">
      <c r="A2415">
        <v>2407.6040456000001</v>
      </c>
      <c r="B2415">
        <v>3.9729999999999999</v>
      </c>
      <c r="C2415">
        <v>999</v>
      </c>
      <c r="D2415">
        <v>669.56200000000001</v>
      </c>
      <c r="E2415">
        <v>2745.3719999999998</v>
      </c>
      <c r="F2415" s="1">
        <f t="shared" si="40"/>
        <v>0.73</v>
      </c>
    </row>
    <row r="2416" spans="1:6" x14ac:dyDescent="0.25">
      <c r="A2416">
        <v>2408.6136107000002</v>
      </c>
      <c r="B2416">
        <v>3.9729999999999999</v>
      </c>
      <c r="C2416">
        <v>999</v>
      </c>
      <c r="D2416">
        <v>669.84</v>
      </c>
      <c r="E2416">
        <v>2746.4749999999999</v>
      </c>
      <c r="F2416" s="1">
        <f t="shared" si="40"/>
        <v>0.73</v>
      </c>
    </row>
    <row r="2417" spans="1:6" x14ac:dyDescent="0.25">
      <c r="A2417">
        <v>2409.6059156000001</v>
      </c>
      <c r="B2417">
        <v>3.9750000000000001</v>
      </c>
      <c r="C2417">
        <v>999</v>
      </c>
      <c r="D2417">
        <v>670.11500000000001</v>
      </c>
      <c r="E2417">
        <v>2747.567</v>
      </c>
      <c r="F2417" s="1">
        <f t="shared" si="40"/>
        <v>0.73</v>
      </c>
    </row>
    <row r="2418" spans="1:6" x14ac:dyDescent="0.25">
      <c r="A2418">
        <v>2410.6145166000001</v>
      </c>
      <c r="B2418">
        <v>3.9729999999999999</v>
      </c>
      <c r="C2418">
        <v>999</v>
      </c>
      <c r="D2418">
        <v>670.39599999999996</v>
      </c>
      <c r="E2418">
        <v>2748.681</v>
      </c>
      <c r="F2418" s="1">
        <f t="shared" si="40"/>
        <v>0.73</v>
      </c>
    </row>
    <row r="2419" spans="1:6" x14ac:dyDescent="0.25">
      <c r="A2419">
        <v>2411.6070282999999</v>
      </c>
      <c r="B2419">
        <v>3.9729999999999999</v>
      </c>
      <c r="C2419">
        <v>1000</v>
      </c>
      <c r="D2419">
        <v>670.673</v>
      </c>
      <c r="E2419">
        <v>2749.7840000000001</v>
      </c>
      <c r="F2419" s="1">
        <f t="shared" si="40"/>
        <v>0.73</v>
      </c>
    </row>
    <row r="2420" spans="1:6" x14ac:dyDescent="0.25">
      <c r="A2420">
        <v>2412.5997889</v>
      </c>
      <c r="B2420">
        <v>3.9729999999999999</v>
      </c>
      <c r="C2420">
        <v>1000</v>
      </c>
      <c r="D2420">
        <v>670.95100000000002</v>
      </c>
      <c r="E2420">
        <v>2750.8870000000002</v>
      </c>
      <c r="F2420" s="1">
        <f t="shared" si="40"/>
        <v>0.73</v>
      </c>
    </row>
    <row r="2421" spans="1:6" x14ac:dyDescent="0.25">
      <c r="A2421">
        <v>2413.6077409</v>
      </c>
      <c r="B2421">
        <v>3.9750000000000001</v>
      </c>
      <c r="C2421">
        <v>1000</v>
      </c>
      <c r="D2421">
        <v>671.22900000000004</v>
      </c>
      <c r="E2421">
        <v>2751.99</v>
      </c>
      <c r="F2421" s="1">
        <f t="shared" si="40"/>
        <v>0.73</v>
      </c>
    </row>
    <row r="2422" spans="1:6" x14ac:dyDescent="0.25">
      <c r="A2422">
        <v>2414.6008789000002</v>
      </c>
      <c r="B2422">
        <v>3.9729999999999999</v>
      </c>
      <c r="C2422">
        <v>1000</v>
      </c>
      <c r="D2422">
        <v>671.50699999999995</v>
      </c>
      <c r="E2422">
        <v>2753.0929999999998</v>
      </c>
      <c r="F2422" s="1">
        <f t="shared" si="40"/>
        <v>0.73</v>
      </c>
    </row>
    <row r="2423" spans="1:6" x14ac:dyDescent="0.25">
      <c r="A2423">
        <v>2415.6095903</v>
      </c>
      <c r="B2423">
        <v>3.9750000000000001</v>
      </c>
      <c r="C2423">
        <v>999</v>
      </c>
      <c r="D2423">
        <v>671.78499999999997</v>
      </c>
      <c r="E2423">
        <v>2754.1959999999999</v>
      </c>
      <c r="F2423" s="1">
        <f t="shared" si="40"/>
        <v>0.73</v>
      </c>
    </row>
    <row r="2424" spans="1:6" x14ac:dyDescent="0.25">
      <c r="A2424">
        <v>2416.6024323000001</v>
      </c>
      <c r="B2424">
        <v>3.9729999999999999</v>
      </c>
      <c r="C2424">
        <v>999</v>
      </c>
      <c r="D2424">
        <v>672.06200000000001</v>
      </c>
      <c r="E2424">
        <v>2755.299</v>
      </c>
      <c r="F2424" s="1">
        <f t="shared" si="40"/>
        <v>0.73</v>
      </c>
    </row>
    <row r="2425" spans="1:6" x14ac:dyDescent="0.25">
      <c r="A2425">
        <v>2417.5943901999999</v>
      </c>
      <c r="B2425">
        <v>3.9729999999999999</v>
      </c>
      <c r="C2425">
        <v>999</v>
      </c>
      <c r="D2425">
        <v>672.34</v>
      </c>
      <c r="E2425">
        <v>2756.402</v>
      </c>
      <c r="F2425" s="1">
        <f t="shared" si="40"/>
        <v>0.73</v>
      </c>
    </row>
    <row r="2426" spans="1:6" x14ac:dyDescent="0.25">
      <c r="A2426">
        <v>2418.5903976999998</v>
      </c>
      <c r="B2426">
        <v>3.9729999999999999</v>
      </c>
      <c r="C2426">
        <v>999</v>
      </c>
      <c r="D2426">
        <v>672.61800000000005</v>
      </c>
      <c r="E2426">
        <v>2757.5039999999999</v>
      </c>
      <c r="F2426" s="1">
        <f t="shared" si="40"/>
        <v>0.73</v>
      </c>
    </row>
    <row r="2427" spans="1:6" x14ac:dyDescent="0.25">
      <c r="A2427">
        <v>2419.595613</v>
      </c>
      <c r="B2427">
        <v>3.9729999999999999</v>
      </c>
      <c r="C2427">
        <v>999</v>
      </c>
      <c r="D2427">
        <v>672.89599999999996</v>
      </c>
      <c r="E2427">
        <v>2758.607</v>
      </c>
      <c r="F2427" s="1">
        <f t="shared" si="40"/>
        <v>0.73</v>
      </c>
    </row>
    <row r="2428" spans="1:6" x14ac:dyDescent="0.25">
      <c r="A2428">
        <v>2420.5884919</v>
      </c>
      <c r="B2428">
        <v>3.9729999999999999</v>
      </c>
      <c r="C2428">
        <v>1000</v>
      </c>
      <c r="D2428">
        <v>673.173</v>
      </c>
      <c r="E2428">
        <v>2759.71</v>
      </c>
      <c r="F2428" s="1">
        <f t="shared" si="40"/>
        <v>0.73</v>
      </c>
    </row>
    <row r="2429" spans="1:6" x14ac:dyDescent="0.25">
      <c r="A2429">
        <v>2421.5970201</v>
      </c>
      <c r="B2429">
        <v>3.9729999999999999</v>
      </c>
      <c r="C2429">
        <v>999</v>
      </c>
      <c r="D2429">
        <v>673.45100000000002</v>
      </c>
      <c r="E2429">
        <v>2760.8130000000001</v>
      </c>
      <c r="F2429" s="1">
        <f t="shared" si="40"/>
        <v>0.73</v>
      </c>
    </row>
    <row r="2430" spans="1:6" x14ac:dyDescent="0.25">
      <c r="A2430">
        <v>2422.5891898999998</v>
      </c>
      <c r="B2430">
        <v>3.9729999999999999</v>
      </c>
      <c r="C2430">
        <v>999</v>
      </c>
      <c r="D2430">
        <v>673.72900000000004</v>
      </c>
      <c r="E2430">
        <v>2761.9160000000002</v>
      </c>
      <c r="F2430" s="1">
        <f t="shared" si="40"/>
        <v>0.73</v>
      </c>
    </row>
    <row r="2431" spans="1:6" x14ac:dyDescent="0.25">
      <c r="A2431">
        <v>2423.598563</v>
      </c>
      <c r="B2431">
        <v>3.972</v>
      </c>
      <c r="C2431">
        <v>1000</v>
      </c>
      <c r="D2431">
        <v>674.00699999999995</v>
      </c>
      <c r="E2431">
        <v>2763.018</v>
      </c>
      <c r="F2431" s="1">
        <f t="shared" si="40"/>
        <v>0.73</v>
      </c>
    </row>
    <row r="2432" spans="1:6" x14ac:dyDescent="0.25">
      <c r="A2432">
        <v>2424.5907281999998</v>
      </c>
      <c r="B2432">
        <v>3.972</v>
      </c>
      <c r="C2432">
        <v>999</v>
      </c>
      <c r="D2432">
        <v>674.28499999999997</v>
      </c>
      <c r="E2432">
        <v>2764.1210000000001</v>
      </c>
      <c r="F2432" s="1">
        <f t="shared" si="40"/>
        <v>0.73</v>
      </c>
    </row>
    <row r="2433" spans="1:6" x14ac:dyDescent="0.25">
      <c r="A2433">
        <v>2425.5834097000002</v>
      </c>
      <c r="B2433">
        <v>3.972</v>
      </c>
      <c r="C2433">
        <v>999</v>
      </c>
      <c r="D2433">
        <v>674.56200000000001</v>
      </c>
      <c r="E2433">
        <v>2765.2240000000002</v>
      </c>
      <c r="F2433" s="1">
        <f t="shared" si="40"/>
        <v>0.73</v>
      </c>
    </row>
    <row r="2434" spans="1:6" x14ac:dyDescent="0.25">
      <c r="A2434">
        <v>2426.5925191000001</v>
      </c>
      <c r="B2434">
        <v>3.9729999999999999</v>
      </c>
      <c r="C2434">
        <v>999</v>
      </c>
      <c r="D2434">
        <v>674.84</v>
      </c>
      <c r="E2434">
        <v>2766.3270000000002</v>
      </c>
      <c r="F2434" s="1">
        <f t="shared" si="40"/>
        <v>0.73</v>
      </c>
    </row>
    <row r="2435" spans="1:6" x14ac:dyDescent="0.25">
      <c r="A2435">
        <v>2427.5845042999999</v>
      </c>
      <c r="B2435">
        <v>3.972</v>
      </c>
      <c r="C2435">
        <v>999</v>
      </c>
      <c r="D2435">
        <v>675.11800000000005</v>
      </c>
      <c r="E2435">
        <v>2767.4290000000001</v>
      </c>
      <c r="F2435" s="1">
        <f t="shared" si="40"/>
        <v>0.73</v>
      </c>
    </row>
    <row r="2436" spans="1:6" x14ac:dyDescent="0.25">
      <c r="A2436">
        <v>2428.5775976999998</v>
      </c>
      <c r="B2436">
        <v>3.9729999999999999</v>
      </c>
      <c r="C2436">
        <v>999</v>
      </c>
      <c r="D2436">
        <v>675.39599999999996</v>
      </c>
      <c r="E2436">
        <v>2768.5320000000002</v>
      </c>
      <c r="F2436" s="1">
        <f t="shared" si="40"/>
        <v>0.73</v>
      </c>
    </row>
    <row r="2437" spans="1:6" x14ac:dyDescent="0.25">
      <c r="A2437">
        <v>2429.5862385</v>
      </c>
      <c r="B2437">
        <v>3.9729999999999999</v>
      </c>
      <c r="C2437">
        <v>1000</v>
      </c>
      <c r="D2437">
        <v>675.673</v>
      </c>
      <c r="E2437">
        <v>2769.6350000000002</v>
      </c>
      <c r="F2437" s="1">
        <f t="shared" si="40"/>
        <v>0.73</v>
      </c>
    </row>
    <row r="2438" spans="1:6" x14ac:dyDescent="0.25">
      <c r="A2438">
        <v>2430.5785033000002</v>
      </c>
      <c r="B2438">
        <v>3.972</v>
      </c>
      <c r="C2438">
        <v>999</v>
      </c>
      <c r="D2438">
        <v>675.95100000000002</v>
      </c>
      <c r="E2438">
        <v>2770.7370000000001</v>
      </c>
      <c r="F2438" s="1">
        <f t="shared" si="40"/>
        <v>0.73</v>
      </c>
    </row>
    <row r="2439" spans="1:6" x14ac:dyDescent="0.25">
      <c r="A2439">
        <v>2431.5871883</v>
      </c>
      <c r="B2439">
        <v>3.972</v>
      </c>
      <c r="C2439">
        <v>999</v>
      </c>
      <c r="D2439">
        <v>676.22900000000004</v>
      </c>
      <c r="E2439">
        <v>2771.84</v>
      </c>
      <c r="F2439" s="1">
        <f t="shared" ref="F2439:F2502" si="41">(ROUND(1-E2439/$J$5,2))</f>
        <v>0.73</v>
      </c>
    </row>
    <row r="2440" spans="1:6" x14ac:dyDescent="0.25">
      <c r="A2440">
        <v>2432.5798418999998</v>
      </c>
      <c r="B2440">
        <v>3.972</v>
      </c>
      <c r="C2440">
        <v>999</v>
      </c>
      <c r="D2440">
        <v>676.50699999999995</v>
      </c>
      <c r="E2440">
        <v>2772.9430000000002</v>
      </c>
      <c r="F2440" s="1">
        <f t="shared" si="41"/>
        <v>0.73</v>
      </c>
    </row>
    <row r="2441" spans="1:6" x14ac:dyDescent="0.25">
      <c r="A2441">
        <v>2433.5727216999999</v>
      </c>
      <c r="B2441">
        <v>3.9729999999999999</v>
      </c>
      <c r="C2441">
        <v>1000</v>
      </c>
      <c r="D2441">
        <v>676.78499999999997</v>
      </c>
      <c r="E2441">
        <v>2774.0450000000001</v>
      </c>
      <c r="F2441" s="1">
        <f t="shared" si="41"/>
        <v>0.73</v>
      </c>
    </row>
    <row r="2442" spans="1:6" x14ac:dyDescent="0.25">
      <c r="A2442">
        <v>2434.5810686999998</v>
      </c>
      <c r="B2442">
        <v>3.972</v>
      </c>
      <c r="C2442">
        <v>999</v>
      </c>
      <c r="D2442">
        <v>677.06200000000001</v>
      </c>
      <c r="E2442">
        <v>2775.1480000000001</v>
      </c>
      <c r="F2442" s="1">
        <f t="shared" si="41"/>
        <v>0.73</v>
      </c>
    </row>
    <row r="2443" spans="1:6" x14ac:dyDescent="0.25">
      <c r="A2443">
        <v>2435.5739841</v>
      </c>
      <c r="B2443">
        <v>3.9729999999999999</v>
      </c>
      <c r="C2443">
        <v>999</v>
      </c>
      <c r="D2443">
        <v>677.34</v>
      </c>
      <c r="E2443">
        <v>2776.2510000000002</v>
      </c>
      <c r="F2443" s="1">
        <f t="shared" si="41"/>
        <v>0.73</v>
      </c>
    </row>
    <row r="2444" spans="1:6" x14ac:dyDescent="0.25">
      <c r="A2444">
        <v>2436.5821218000001</v>
      </c>
      <c r="B2444">
        <v>3.972</v>
      </c>
      <c r="C2444">
        <v>1000</v>
      </c>
      <c r="D2444">
        <v>677.61800000000005</v>
      </c>
      <c r="E2444">
        <v>2777.3530000000001</v>
      </c>
      <c r="F2444" s="1">
        <f t="shared" si="41"/>
        <v>0.73</v>
      </c>
    </row>
    <row r="2445" spans="1:6" x14ac:dyDescent="0.25">
      <c r="A2445">
        <v>2437.5751934999998</v>
      </c>
      <c r="B2445">
        <v>3.972</v>
      </c>
      <c r="C2445">
        <v>999</v>
      </c>
      <c r="D2445">
        <v>677.89599999999996</v>
      </c>
      <c r="E2445">
        <v>2778.4560000000001</v>
      </c>
      <c r="F2445" s="1">
        <f t="shared" si="41"/>
        <v>0.73</v>
      </c>
    </row>
    <row r="2446" spans="1:6" x14ac:dyDescent="0.25">
      <c r="A2446">
        <v>2438.5677120999999</v>
      </c>
      <c r="B2446">
        <v>3.972</v>
      </c>
      <c r="C2446">
        <v>999</v>
      </c>
      <c r="D2446">
        <v>678.173</v>
      </c>
      <c r="E2446">
        <v>2779.558</v>
      </c>
      <c r="F2446" s="1">
        <f t="shared" si="41"/>
        <v>0.73</v>
      </c>
    </row>
    <row r="2447" spans="1:6" x14ac:dyDescent="0.25">
      <c r="A2447">
        <v>2439.5761213999999</v>
      </c>
      <c r="B2447">
        <v>3.972</v>
      </c>
      <c r="C2447">
        <v>999</v>
      </c>
      <c r="D2447">
        <v>678.45100000000002</v>
      </c>
      <c r="E2447">
        <v>2780.6610000000001</v>
      </c>
      <c r="F2447" s="1">
        <f t="shared" si="41"/>
        <v>0.73</v>
      </c>
    </row>
    <row r="2448" spans="1:6" x14ac:dyDescent="0.25">
      <c r="A2448">
        <v>2440.5577744000002</v>
      </c>
      <c r="B2448">
        <v>3.972</v>
      </c>
      <c r="C2448">
        <v>999</v>
      </c>
      <c r="D2448">
        <v>678.72900000000004</v>
      </c>
      <c r="E2448">
        <v>2781.7629999999999</v>
      </c>
      <c r="F2448" s="1">
        <f t="shared" si="41"/>
        <v>0.73</v>
      </c>
    </row>
    <row r="2449" spans="1:6" x14ac:dyDescent="0.25">
      <c r="A2449">
        <v>2441.5617734000002</v>
      </c>
      <c r="B2449">
        <v>3.972</v>
      </c>
      <c r="C2449">
        <v>999</v>
      </c>
      <c r="D2449">
        <v>679.00699999999995</v>
      </c>
      <c r="E2449">
        <v>2782.866</v>
      </c>
      <c r="F2449" s="1">
        <f t="shared" si="41"/>
        <v>0.73</v>
      </c>
    </row>
    <row r="2450" spans="1:6" x14ac:dyDescent="0.25">
      <c r="A2450">
        <v>2442.5576326999999</v>
      </c>
      <c r="B2450">
        <v>3.972</v>
      </c>
      <c r="C2450">
        <v>999</v>
      </c>
      <c r="D2450">
        <v>679.28499999999997</v>
      </c>
      <c r="E2450">
        <v>2783.9690000000001</v>
      </c>
      <c r="F2450" s="1">
        <f t="shared" si="41"/>
        <v>0.73</v>
      </c>
    </row>
    <row r="2451" spans="1:6" x14ac:dyDescent="0.25">
      <c r="A2451">
        <v>2443.5627350999998</v>
      </c>
      <c r="B2451">
        <v>3.972</v>
      </c>
      <c r="C2451">
        <v>999</v>
      </c>
      <c r="D2451">
        <v>679.56200000000001</v>
      </c>
      <c r="E2451">
        <v>2785.0709999999999</v>
      </c>
      <c r="F2451" s="1">
        <f t="shared" si="41"/>
        <v>0.73</v>
      </c>
    </row>
    <row r="2452" spans="1:6" x14ac:dyDescent="0.25">
      <c r="A2452">
        <v>2444.5714539000001</v>
      </c>
      <c r="B2452">
        <v>3.972</v>
      </c>
      <c r="C2452">
        <v>1000</v>
      </c>
      <c r="D2452">
        <v>679.84</v>
      </c>
      <c r="E2452">
        <v>2786.174</v>
      </c>
      <c r="F2452" s="1">
        <f t="shared" si="41"/>
        <v>0.73</v>
      </c>
    </row>
    <row r="2453" spans="1:6" x14ac:dyDescent="0.25">
      <c r="A2453">
        <v>2445.5633324999999</v>
      </c>
      <c r="B2453">
        <v>3.972</v>
      </c>
      <c r="C2453">
        <v>999</v>
      </c>
      <c r="D2453">
        <v>680.11800000000005</v>
      </c>
      <c r="E2453">
        <v>2787.2759999999998</v>
      </c>
      <c r="F2453" s="1">
        <f t="shared" si="41"/>
        <v>0.73</v>
      </c>
    </row>
    <row r="2454" spans="1:6" x14ac:dyDescent="0.25">
      <c r="A2454">
        <v>2446.5563103999998</v>
      </c>
      <c r="B2454">
        <v>3.972</v>
      </c>
      <c r="C2454">
        <v>1000</v>
      </c>
      <c r="D2454">
        <v>680.39599999999996</v>
      </c>
      <c r="E2454">
        <v>2788.3789999999999</v>
      </c>
      <c r="F2454" s="1">
        <f t="shared" si="41"/>
        <v>0.73</v>
      </c>
    </row>
    <row r="2455" spans="1:6" x14ac:dyDescent="0.25">
      <c r="A2455">
        <v>2447.5649529000002</v>
      </c>
      <c r="B2455">
        <v>3.972</v>
      </c>
      <c r="C2455">
        <v>1000</v>
      </c>
      <c r="D2455">
        <v>680.673</v>
      </c>
      <c r="E2455">
        <v>2789.4810000000002</v>
      </c>
      <c r="F2455" s="1">
        <f t="shared" si="41"/>
        <v>0.73</v>
      </c>
    </row>
    <row r="2456" spans="1:6" x14ac:dyDescent="0.25">
      <c r="A2456">
        <v>2448.5578596999999</v>
      </c>
      <c r="B2456">
        <v>3.972</v>
      </c>
      <c r="C2456">
        <v>999</v>
      </c>
      <c r="D2456">
        <v>680.95100000000002</v>
      </c>
      <c r="E2456">
        <v>2790.5839999999998</v>
      </c>
      <c r="F2456" s="1">
        <f t="shared" si="41"/>
        <v>0.73</v>
      </c>
    </row>
    <row r="2457" spans="1:6" x14ac:dyDescent="0.25">
      <c r="A2457">
        <v>2449.5567298999999</v>
      </c>
      <c r="B2457">
        <v>3.972</v>
      </c>
      <c r="C2457">
        <v>1000</v>
      </c>
      <c r="D2457">
        <v>681.22900000000004</v>
      </c>
      <c r="E2457">
        <v>2791.6860000000001</v>
      </c>
      <c r="F2457" s="1">
        <f t="shared" si="41"/>
        <v>0.73</v>
      </c>
    </row>
    <row r="2458" spans="1:6" x14ac:dyDescent="0.25">
      <c r="A2458">
        <v>2450.5588689000001</v>
      </c>
      <c r="B2458">
        <v>3.972</v>
      </c>
      <c r="C2458">
        <v>999</v>
      </c>
      <c r="D2458">
        <v>681.50699999999995</v>
      </c>
      <c r="E2458">
        <v>2792.7890000000002</v>
      </c>
      <c r="F2458" s="1">
        <f t="shared" si="41"/>
        <v>0.73</v>
      </c>
    </row>
    <row r="2459" spans="1:6" x14ac:dyDescent="0.25">
      <c r="A2459">
        <v>2451.5508718000001</v>
      </c>
      <c r="B2459">
        <v>3.972</v>
      </c>
      <c r="C2459">
        <v>999</v>
      </c>
      <c r="D2459">
        <v>681.78499999999997</v>
      </c>
      <c r="E2459">
        <v>2793.8910000000001</v>
      </c>
      <c r="F2459" s="1">
        <f t="shared" si="41"/>
        <v>0.73</v>
      </c>
    </row>
    <row r="2460" spans="1:6" x14ac:dyDescent="0.25">
      <c r="A2460">
        <v>2452.5568499999999</v>
      </c>
      <c r="B2460">
        <v>3.97</v>
      </c>
      <c r="C2460">
        <v>999</v>
      </c>
      <c r="D2460">
        <v>682.06200000000001</v>
      </c>
      <c r="E2460">
        <v>2794.9929999999999</v>
      </c>
      <c r="F2460" s="1">
        <f t="shared" si="41"/>
        <v>0.73</v>
      </c>
    </row>
    <row r="2461" spans="1:6" x14ac:dyDescent="0.25">
      <c r="A2461">
        <v>2453.5529351</v>
      </c>
      <c r="B2461">
        <v>3.972</v>
      </c>
      <c r="C2461">
        <v>999</v>
      </c>
      <c r="D2461">
        <v>682.34</v>
      </c>
      <c r="E2461">
        <v>2796.096</v>
      </c>
      <c r="F2461" s="1">
        <f t="shared" si="41"/>
        <v>0.73</v>
      </c>
    </row>
    <row r="2462" spans="1:6" x14ac:dyDescent="0.25">
      <c r="A2462">
        <v>2454.5453392999998</v>
      </c>
      <c r="B2462">
        <v>3.97</v>
      </c>
      <c r="C2462">
        <v>999</v>
      </c>
      <c r="D2462">
        <v>682.61800000000005</v>
      </c>
      <c r="E2462">
        <v>2797.1979999999999</v>
      </c>
      <c r="F2462" s="1">
        <f t="shared" si="41"/>
        <v>0.73</v>
      </c>
    </row>
    <row r="2463" spans="1:6" x14ac:dyDescent="0.25">
      <c r="A2463">
        <v>2455.5545803999998</v>
      </c>
      <c r="B2463">
        <v>3.972</v>
      </c>
      <c r="C2463">
        <v>999</v>
      </c>
      <c r="D2463">
        <v>682.89599999999996</v>
      </c>
      <c r="E2463">
        <v>2798.3</v>
      </c>
      <c r="F2463" s="1">
        <f t="shared" si="41"/>
        <v>0.73</v>
      </c>
    </row>
    <row r="2464" spans="1:6" x14ac:dyDescent="0.25">
      <c r="A2464">
        <v>2456.546617</v>
      </c>
      <c r="B2464">
        <v>3.97</v>
      </c>
      <c r="C2464">
        <v>999</v>
      </c>
      <c r="D2464">
        <v>683.173</v>
      </c>
      <c r="E2464">
        <v>2799.4029999999998</v>
      </c>
      <c r="F2464" s="1">
        <f t="shared" si="41"/>
        <v>0.73</v>
      </c>
    </row>
    <row r="2465" spans="1:6" x14ac:dyDescent="0.25">
      <c r="A2465">
        <v>2457.5549449999999</v>
      </c>
      <c r="B2465">
        <v>3.972</v>
      </c>
      <c r="C2465">
        <v>1000</v>
      </c>
      <c r="D2465">
        <v>683.45100000000002</v>
      </c>
      <c r="E2465">
        <v>2800.5050000000001</v>
      </c>
      <c r="F2465" s="1">
        <f t="shared" si="41"/>
        <v>0.73</v>
      </c>
    </row>
    <row r="2466" spans="1:6" x14ac:dyDescent="0.25">
      <c r="A2466">
        <v>2458.5474408</v>
      </c>
      <c r="B2466">
        <v>3.972</v>
      </c>
      <c r="C2466">
        <v>1000</v>
      </c>
      <c r="D2466">
        <v>683.72900000000004</v>
      </c>
      <c r="E2466">
        <v>2801.607</v>
      </c>
      <c r="F2466" s="1">
        <f t="shared" si="41"/>
        <v>0.73</v>
      </c>
    </row>
    <row r="2467" spans="1:6" x14ac:dyDescent="0.25">
      <c r="A2467">
        <v>2459.5407449999998</v>
      </c>
      <c r="B2467">
        <v>3.97</v>
      </c>
      <c r="C2467">
        <v>999</v>
      </c>
      <c r="D2467">
        <v>684.00699999999995</v>
      </c>
      <c r="E2467">
        <v>2802.7089999999998</v>
      </c>
      <c r="F2467" s="1">
        <f t="shared" si="41"/>
        <v>0.73</v>
      </c>
    </row>
    <row r="2468" spans="1:6" x14ac:dyDescent="0.25">
      <c r="A2468">
        <v>2460.5491594</v>
      </c>
      <c r="B2468">
        <v>3.972</v>
      </c>
      <c r="C2468">
        <v>999</v>
      </c>
      <c r="D2468">
        <v>684.28499999999997</v>
      </c>
      <c r="E2468">
        <v>2803.8110000000001</v>
      </c>
      <c r="F2468" s="1">
        <f t="shared" si="41"/>
        <v>0.73</v>
      </c>
    </row>
    <row r="2469" spans="1:6" x14ac:dyDescent="0.25">
      <c r="A2469">
        <v>2461.5418761999999</v>
      </c>
      <c r="B2469">
        <v>3.97</v>
      </c>
      <c r="C2469">
        <v>999</v>
      </c>
      <c r="D2469">
        <v>684.56200000000001</v>
      </c>
      <c r="E2469">
        <v>2804.913</v>
      </c>
      <c r="F2469" s="1">
        <f t="shared" si="41"/>
        <v>0.72</v>
      </c>
    </row>
    <row r="2470" spans="1:6" x14ac:dyDescent="0.25">
      <c r="A2470">
        <v>2462.5503680000002</v>
      </c>
      <c r="B2470">
        <v>3.972</v>
      </c>
      <c r="C2470">
        <v>1000</v>
      </c>
      <c r="D2470">
        <v>684.84</v>
      </c>
      <c r="E2470">
        <v>2806.0160000000001</v>
      </c>
      <c r="F2470" s="1">
        <f t="shared" si="41"/>
        <v>0.72</v>
      </c>
    </row>
    <row r="2471" spans="1:6" x14ac:dyDescent="0.25">
      <c r="A2471">
        <v>2463.542265</v>
      </c>
      <c r="B2471">
        <v>3.97</v>
      </c>
      <c r="C2471">
        <v>999</v>
      </c>
      <c r="D2471">
        <v>685.11800000000005</v>
      </c>
      <c r="E2471">
        <v>2807.1179999999999</v>
      </c>
      <c r="F2471" s="1">
        <f t="shared" si="41"/>
        <v>0.72</v>
      </c>
    </row>
    <row r="2472" spans="1:6" x14ac:dyDescent="0.25">
      <c r="A2472">
        <v>2464.5357617999998</v>
      </c>
      <c r="B2472">
        <v>3.972</v>
      </c>
      <c r="C2472">
        <v>999</v>
      </c>
      <c r="D2472">
        <v>685.39599999999996</v>
      </c>
      <c r="E2472">
        <v>2808.22</v>
      </c>
      <c r="F2472" s="1">
        <f t="shared" si="41"/>
        <v>0.72</v>
      </c>
    </row>
    <row r="2473" spans="1:6" x14ac:dyDescent="0.25">
      <c r="A2473">
        <v>2465.5435904999999</v>
      </c>
      <c r="B2473">
        <v>3.97</v>
      </c>
      <c r="C2473">
        <v>999</v>
      </c>
      <c r="D2473">
        <v>685.673</v>
      </c>
      <c r="E2473">
        <v>2809.3220000000001</v>
      </c>
      <c r="F2473" s="1">
        <f t="shared" si="41"/>
        <v>0.72</v>
      </c>
    </row>
    <row r="2474" spans="1:6" x14ac:dyDescent="0.25">
      <c r="A2474">
        <v>2466.5368529000002</v>
      </c>
      <c r="B2474">
        <v>3.97</v>
      </c>
      <c r="C2474">
        <v>999</v>
      </c>
      <c r="D2474">
        <v>685.95100000000002</v>
      </c>
      <c r="E2474">
        <v>2810.424</v>
      </c>
      <c r="F2474" s="1">
        <f t="shared" si="41"/>
        <v>0.72</v>
      </c>
    </row>
    <row r="2475" spans="1:6" x14ac:dyDescent="0.25">
      <c r="A2475">
        <v>2467.5291510000002</v>
      </c>
      <c r="B2475">
        <v>3.972</v>
      </c>
      <c r="C2475">
        <v>1000</v>
      </c>
      <c r="D2475">
        <v>686.22900000000004</v>
      </c>
      <c r="E2475">
        <v>2811.5259999999998</v>
      </c>
      <c r="F2475" s="1">
        <f t="shared" si="41"/>
        <v>0.72</v>
      </c>
    </row>
    <row r="2476" spans="1:6" x14ac:dyDescent="0.25">
      <c r="A2476">
        <v>2468.5380043</v>
      </c>
      <c r="B2476">
        <v>3.97</v>
      </c>
      <c r="C2476">
        <v>999</v>
      </c>
      <c r="D2476">
        <v>686.50699999999995</v>
      </c>
      <c r="E2476">
        <v>2812.627</v>
      </c>
      <c r="F2476" s="1">
        <f t="shared" si="41"/>
        <v>0.72</v>
      </c>
    </row>
    <row r="2477" spans="1:6" x14ac:dyDescent="0.25">
      <c r="A2477">
        <v>2469.5301878</v>
      </c>
      <c r="B2477">
        <v>3.97</v>
      </c>
      <c r="C2477">
        <v>1000</v>
      </c>
      <c r="D2477">
        <v>686.78499999999997</v>
      </c>
      <c r="E2477">
        <v>2813.7289999999998</v>
      </c>
      <c r="F2477" s="1">
        <f t="shared" si="41"/>
        <v>0.72</v>
      </c>
    </row>
    <row r="2478" spans="1:6" x14ac:dyDescent="0.25">
      <c r="A2478">
        <v>2470.5385339999998</v>
      </c>
      <c r="B2478">
        <v>3.968</v>
      </c>
      <c r="C2478">
        <v>999</v>
      </c>
      <c r="D2478">
        <v>687.06200000000001</v>
      </c>
      <c r="E2478">
        <v>2814.8310000000001</v>
      </c>
      <c r="F2478" s="1">
        <f t="shared" si="41"/>
        <v>0.72</v>
      </c>
    </row>
    <row r="2479" spans="1:6" x14ac:dyDescent="0.25">
      <c r="A2479">
        <v>2471.5319223000001</v>
      </c>
      <c r="B2479">
        <v>3.97</v>
      </c>
      <c r="C2479">
        <v>999</v>
      </c>
      <c r="D2479">
        <v>687.34</v>
      </c>
      <c r="E2479">
        <v>2815.933</v>
      </c>
      <c r="F2479" s="1">
        <f t="shared" si="41"/>
        <v>0.72</v>
      </c>
    </row>
    <row r="2480" spans="1:6" x14ac:dyDescent="0.25">
      <c r="A2480">
        <v>2472.5245933000001</v>
      </c>
      <c r="B2480">
        <v>3.968</v>
      </c>
      <c r="C2480">
        <v>1000</v>
      </c>
      <c r="D2480">
        <v>687.61800000000005</v>
      </c>
      <c r="E2480">
        <v>2817.0349999999999</v>
      </c>
      <c r="F2480" s="1">
        <f t="shared" si="41"/>
        <v>0.72</v>
      </c>
    </row>
    <row r="2481" spans="1:6" x14ac:dyDescent="0.25">
      <c r="A2481">
        <v>2473.5331081999998</v>
      </c>
      <c r="B2481">
        <v>3.97</v>
      </c>
      <c r="C2481">
        <v>999</v>
      </c>
      <c r="D2481">
        <v>687.89599999999996</v>
      </c>
      <c r="E2481">
        <v>2818.1370000000002</v>
      </c>
      <c r="F2481" s="1">
        <f t="shared" si="41"/>
        <v>0.72</v>
      </c>
    </row>
    <row r="2482" spans="1:6" x14ac:dyDescent="0.25">
      <c r="A2482">
        <v>2474.5250569999998</v>
      </c>
      <c r="B2482">
        <v>3.968</v>
      </c>
      <c r="C2482">
        <v>999</v>
      </c>
      <c r="D2482">
        <v>688.173</v>
      </c>
      <c r="E2482">
        <v>2819.2379999999998</v>
      </c>
      <c r="F2482" s="1">
        <f t="shared" si="41"/>
        <v>0.72</v>
      </c>
    </row>
    <row r="2483" spans="1:6" x14ac:dyDescent="0.25">
      <c r="A2483">
        <v>2475.5179868</v>
      </c>
      <c r="B2483">
        <v>3.97</v>
      </c>
      <c r="C2483">
        <v>999</v>
      </c>
      <c r="D2483">
        <v>688.45100000000002</v>
      </c>
      <c r="E2483">
        <v>2820.34</v>
      </c>
      <c r="F2483" s="1">
        <f t="shared" si="41"/>
        <v>0.72</v>
      </c>
    </row>
    <row r="2484" spans="1:6" x14ac:dyDescent="0.25">
      <c r="A2484">
        <v>2476.5271653</v>
      </c>
      <c r="B2484">
        <v>3.968</v>
      </c>
      <c r="C2484">
        <v>999</v>
      </c>
      <c r="D2484">
        <v>688.72900000000004</v>
      </c>
      <c r="E2484">
        <v>2821.442</v>
      </c>
      <c r="F2484" s="1">
        <f t="shared" si="41"/>
        <v>0.72</v>
      </c>
    </row>
    <row r="2485" spans="1:6" x14ac:dyDescent="0.25">
      <c r="A2485">
        <v>2477.5188984000001</v>
      </c>
      <c r="B2485">
        <v>3.97</v>
      </c>
      <c r="C2485">
        <v>999</v>
      </c>
      <c r="D2485">
        <v>689.00699999999995</v>
      </c>
      <c r="E2485">
        <v>2822.5430000000001</v>
      </c>
      <c r="F2485" s="1">
        <f t="shared" si="41"/>
        <v>0.72</v>
      </c>
    </row>
    <row r="2486" spans="1:6" x14ac:dyDescent="0.25">
      <c r="A2486">
        <v>2478.5280917</v>
      </c>
      <c r="B2486">
        <v>3.97</v>
      </c>
      <c r="C2486">
        <v>999</v>
      </c>
      <c r="D2486">
        <v>689.28200000000004</v>
      </c>
      <c r="E2486">
        <v>2823.634</v>
      </c>
      <c r="F2486" s="1">
        <f t="shared" si="41"/>
        <v>0.72</v>
      </c>
    </row>
    <row r="2487" spans="1:6" x14ac:dyDescent="0.25">
      <c r="A2487">
        <v>2479.5200826</v>
      </c>
      <c r="B2487">
        <v>3.9660000000000002</v>
      </c>
      <c r="C2487">
        <v>999</v>
      </c>
      <c r="D2487">
        <v>689.56200000000001</v>
      </c>
      <c r="E2487">
        <v>2824.7469999999998</v>
      </c>
      <c r="F2487" s="1">
        <f t="shared" si="41"/>
        <v>0.72</v>
      </c>
    </row>
    <row r="2488" spans="1:6" x14ac:dyDescent="0.25">
      <c r="A2488">
        <v>2480.5072132</v>
      </c>
      <c r="B2488">
        <v>3.968</v>
      </c>
      <c r="C2488">
        <v>1000</v>
      </c>
      <c r="D2488">
        <v>689.84</v>
      </c>
      <c r="E2488">
        <v>2825.848</v>
      </c>
      <c r="F2488" s="1">
        <f t="shared" si="41"/>
        <v>0.72</v>
      </c>
    </row>
    <row r="2489" spans="1:6" x14ac:dyDescent="0.25">
      <c r="A2489">
        <v>2481.5215469</v>
      </c>
      <c r="B2489">
        <v>3.968</v>
      </c>
      <c r="C2489">
        <v>999</v>
      </c>
      <c r="D2489">
        <v>690.11800000000005</v>
      </c>
      <c r="E2489">
        <v>2826.9490000000001</v>
      </c>
      <c r="F2489" s="1">
        <f t="shared" si="41"/>
        <v>0.72</v>
      </c>
    </row>
    <row r="2490" spans="1:6" x14ac:dyDescent="0.25">
      <c r="A2490">
        <v>2482.5147436000002</v>
      </c>
      <c r="B2490">
        <v>3.968</v>
      </c>
      <c r="C2490">
        <v>999</v>
      </c>
      <c r="D2490">
        <v>690.39599999999996</v>
      </c>
      <c r="E2490">
        <v>2828.0509999999999</v>
      </c>
      <c r="F2490" s="1">
        <f t="shared" si="41"/>
        <v>0.72</v>
      </c>
    </row>
    <row r="2491" spans="1:6" x14ac:dyDescent="0.25">
      <c r="A2491">
        <v>2483.5224017</v>
      </c>
      <c r="B2491">
        <v>3.968</v>
      </c>
      <c r="C2491">
        <v>999</v>
      </c>
      <c r="D2491">
        <v>690.673</v>
      </c>
      <c r="E2491">
        <v>2829.152</v>
      </c>
      <c r="F2491" s="1">
        <f t="shared" si="41"/>
        <v>0.72</v>
      </c>
    </row>
    <row r="2492" spans="1:6" x14ac:dyDescent="0.25">
      <c r="A2492">
        <v>2484.5154723000001</v>
      </c>
      <c r="B2492">
        <v>3.968</v>
      </c>
      <c r="C2492">
        <v>1000</v>
      </c>
      <c r="D2492">
        <v>690.95100000000002</v>
      </c>
      <c r="E2492">
        <v>2830.2530000000002</v>
      </c>
      <c r="F2492" s="1">
        <f t="shared" si="41"/>
        <v>0.72</v>
      </c>
    </row>
    <row r="2493" spans="1:6" x14ac:dyDescent="0.25">
      <c r="A2493">
        <v>2485.5084292000001</v>
      </c>
      <c r="B2493">
        <v>3.968</v>
      </c>
      <c r="C2493">
        <v>999</v>
      </c>
      <c r="D2493">
        <v>691.22900000000004</v>
      </c>
      <c r="E2493">
        <v>2831.355</v>
      </c>
      <c r="F2493" s="1">
        <f t="shared" si="41"/>
        <v>0.72</v>
      </c>
    </row>
    <row r="2494" spans="1:6" x14ac:dyDescent="0.25">
      <c r="A2494">
        <v>2486.5162565000001</v>
      </c>
      <c r="B2494">
        <v>3.968</v>
      </c>
      <c r="C2494">
        <v>999</v>
      </c>
      <c r="D2494">
        <v>691.50699999999995</v>
      </c>
      <c r="E2494">
        <v>2832.4560000000001</v>
      </c>
      <c r="F2494" s="1">
        <f t="shared" si="41"/>
        <v>0.72</v>
      </c>
    </row>
    <row r="2495" spans="1:6" x14ac:dyDescent="0.25">
      <c r="A2495">
        <v>2487.5090412999998</v>
      </c>
      <c r="B2495">
        <v>3.968</v>
      </c>
      <c r="C2495">
        <v>999</v>
      </c>
      <c r="D2495">
        <v>691.78499999999997</v>
      </c>
      <c r="E2495">
        <v>2833.5569999999998</v>
      </c>
      <c r="F2495" s="1">
        <f t="shared" si="41"/>
        <v>0.72</v>
      </c>
    </row>
    <row r="2496" spans="1:6" x14ac:dyDescent="0.25">
      <c r="A2496">
        <v>2488.5018332</v>
      </c>
      <c r="B2496">
        <v>3.9660000000000002</v>
      </c>
      <c r="C2496">
        <v>999</v>
      </c>
      <c r="D2496">
        <v>692.06200000000001</v>
      </c>
      <c r="E2496">
        <v>2834.6579999999999</v>
      </c>
      <c r="F2496" s="1">
        <f t="shared" si="41"/>
        <v>0.72</v>
      </c>
    </row>
    <row r="2497" spans="1:6" x14ac:dyDescent="0.25">
      <c r="A2497">
        <v>2489.5104581000001</v>
      </c>
      <c r="B2497">
        <v>3.9660000000000002</v>
      </c>
      <c r="C2497">
        <v>1000</v>
      </c>
      <c r="D2497">
        <v>692.34</v>
      </c>
      <c r="E2497">
        <v>2835.759</v>
      </c>
      <c r="F2497" s="1">
        <f t="shared" si="41"/>
        <v>0.72</v>
      </c>
    </row>
    <row r="2498" spans="1:6" x14ac:dyDescent="0.25">
      <c r="A2498">
        <v>2490.5028768000002</v>
      </c>
      <c r="B2498">
        <v>3.964</v>
      </c>
      <c r="C2498">
        <v>999</v>
      </c>
      <c r="D2498">
        <v>692.61800000000005</v>
      </c>
      <c r="E2498">
        <v>2836.86</v>
      </c>
      <c r="F2498" s="1">
        <f t="shared" si="41"/>
        <v>0.72</v>
      </c>
    </row>
    <row r="2499" spans="1:6" x14ac:dyDescent="0.25">
      <c r="A2499">
        <v>2491.5070725999999</v>
      </c>
      <c r="B2499">
        <v>3.9660000000000002</v>
      </c>
      <c r="C2499">
        <v>999</v>
      </c>
      <c r="D2499">
        <v>692.89599999999996</v>
      </c>
      <c r="E2499">
        <v>2837.9609999999998</v>
      </c>
      <c r="F2499" s="1">
        <f t="shared" si="41"/>
        <v>0.72</v>
      </c>
    </row>
    <row r="2500" spans="1:6" x14ac:dyDescent="0.25">
      <c r="A2500">
        <v>2492.5042290000001</v>
      </c>
      <c r="B2500">
        <v>3.9660000000000002</v>
      </c>
      <c r="C2500">
        <v>1000</v>
      </c>
      <c r="D2500">
        <v>693.173</v>
      </c>
      <c r="E2500">
        <v>2839.0619999999999</v>
      </c>
      <c r="F2500" s="1">
        <f t="shared" si="41"/>
        <v>0.72</v>
      </c>
    </row>
    <row r="2501" spans="1:6" x14ac:dyDescent="0.25">
      <c r="A2501">
        <v>2493.4972653</v>
      </c>
      <c r="B2501">
        <v>3.9660000000000002</v>
      </c>
      <c r="C2501">
        <v>1000</v>
      </c>
      <c r="D2501">
        <v>693.45100000000002</v>
      </c>
      <c r="E2501">
        <v>2840.163</v>
      </c>
      <c r="F2501" s="1">
        <f t="shared" si="41"/>
        <v>0.72</v>
      </c>
    </row>
    <row r="2502" spans="1:6" x14ac:dyDescent="0.25">
      <c r="A2502">
        <v>2494.5056955999999</v>
      </c>
      <c r="B2502">
        <v>3.9660000000000002</v>
      </c>
      <c r="C2502">
        <v>999</v>
      </c>
      <c r="D2502">
        <v>693.72900000000004</v>
      </c>
      <c r="E2502">
        <v>2841.2640000000001</v>
      </c>
      <c r="F2502" s="1">
        <f t="shared" si="41"/>
        <v>0.72</v>
      </c>
    </row>
    <row r="2503" spans="1:6" x14ac:dyDescent="0.25">
      <c r="A2503">
        <v>2495.4896868000001</v>
      </c>
      <c r="B2503">
        <v>3.9660000000000002</v>
      </c>
      <c r="C2503">
        <v>1000</v>
      </c>
      <c r="D2503">
        <v>694.00699999999995</v>
      </c>
      <c r="E2503">
        <v>2842.3649999999998</v>
      </c>
      <c r="F2503" s="1">
        <f t="shared" ref="F2503:F2566" si="42">(ROUND(1-E2503/$J$5,2))</f>
        <v>0.72</v>
      </c>
    </row>
    <row r="2504" spans="1:6" x14ac:dyDescent="0.25">
      <c r="A2504">
        <v>2496.4909499999999</v>
      </c>
      <c r="B2504">
        <v>3.9660000000000002</v>
      </c>
      <c r="C2504">
        <v>999</v>
      </c>
      <c r="D2504">
        <v>694.28499999999997</v>
      </c>
      <c r="E2504">
        <v>2843.4650000000001</v>
      </c>
      <c r="F2504" s="1">
        <f t="shared" si="42"/>
        <v>0.72</v>
      </c>
    </row>
    <row r="2505" spans="1:6" x14ac:dyDescent="0.25">
      <c r="A2505">
        <v>2497.4997374</v>
      </c>
      <c r="B2505">
        <v>3.964</v>
      </c>
      <c r="C2505">
        <v>999</v>
      </c>
      <c r="D2505">
        <v>694.56200000000001</v>
      </c>
      <c r="E2505">
        <v>2844.5659999999998</v>
      </c>
      <c r="F2505" s="1">
        <f t="shared" si="42"/>
        <v>0.72</v>
      </c>
    </row>
    <row r="2506" spans="1:6" x14ac:dyDescent="0.25">
      <c r="A2506">
        <v>2498.4916637000001</v>
      </c>
      <c r="B2506">
        <v>3.9660000000000002</v>
      </c>
      <c r="C2506">
        <v>999</v>
      </c>
      <c r="D2506">
        <v>694.84</v>
      </c>
      <c r="E2506">
        <v>2845.6669999999999</v>
      </c>
      <c r="F2506" s="1">
        <f t="shared" si="42"/>
        <v>0.72</v>
      </c>
    </row>
    <row r="2507" spans="1:6" x14ac:dyDescent="0.25">
      <c r="A2507">
        <v>2499.5010520999999</v>
      </c>
      <c r="B2507">
        <v>3.964</v>
      </c>
      <c r="C2507">
        <v>999</v>
      </c>
      <c r="D2507">
        <v>695.11800000000005</v>
      </c>
      <c r="E2507">
        <v>2846.7669999999998</v>
      </c>
      <c r="F2507" s="1">
        <f t="shared" si="42"/>
        <v>0.72</v>
      </c>
    </row>
    <row r="2508" spans="1:6" x14ac:dyDescent="0.25">
      <c r="A2508">
        <v>2500.4935902000002</v>
      </c>
      <c r="B2508">
        <v>3.9660000000000002</v>
      </c>
      <c r="C2508">
        <v>999</v>
      </c>
      <c r="D2508">
        <v>695.39599999999996</v>
      </c>
      <c r="E2508">
        <v>2847.8679999999999</v>
      </c>
      <c r="F2508" s="1">
        <f t="shared" si="42"/>
        <v>0.72</v>
      </c>
    </row>
    <row r="2509" spans="1:6" x14ac:dyDescent="0.25">
      <c r="A2509">
        <v>2501.4860229000001</v>
      </c>
      <c r="B2509">
        <v>3.964</v>
      </c>
      <c r="C2509">
        <v>999</v>
      </c>
      <c r="D2509">
        <v>695.673</v>
      </c>
      <c r="E2509">
        <v>2848.9679999999998</v>
      </c>
      <c r="F2509" s="1">
        <f t="shared" si="42"/>
        <v>0.72</v>
      </c>
    </row>
    <row r="2510" spans="1:6" x14ac:dyDescent="0.25">
      <c r="A2510">
        <v>2502.4941856</v>
      </c>
      <c r="B2510">
        <v>3.9660000000000002</v>
      </c>
      <c r="C2510">
        <v>1000</v>
      </c>
      <c r="D2510">
        <v>695.95100000000002</v>
      </c>
      <c r="E2510">
        <v>2850.069</v>
      </c>
      <c r="F2510" s="1">
        <f t="shared" si="42"/>
        <v>0.72</v>
      </c>
    </row>
    <row r="2511" spans="1:6" x14ac:dyDescent="0.25">
      <c r="A2511">
        <v>2503.4872531000001</v>
      </c>
      <c r="B2511">
        <v>3.964</v>
      </c>
      <c r="C2511">
        <v>999</v>
      </c>
      <c r="D2511">
        <v>696.22900000000004</v>
      </c>
      <c r="E2511">
        <v>2851.1689999999999</v>
      </c>
      <c r="F2511" s="1">
        <f t="shared" si="42"/>
        <v>0.72</v>
      </c>
    </row>
    <row r="2512" spans="1:6" x14ac:dyDescent="0.25">
      <c r="A2512">
        <v>2504.4791885</v>
      </c>
      <c r="B2512">
        <v>3.964</v>
      </c>
      <c r="C2512">
        <v>999</v>
      </c>
      <c r="D2512">
        <v>696.50699999999995</v>
      </c>
      <c r="E2512">
        <v>2852.2689999999998</v>
      </c>
      <c r="F2512" s="1">
        <f t="shared" si="42"/>
        <v>0.72</v>
      </c>
    </row>
    <row r="2513" spans="1:6" x14ac:dyDescent="0.25">
      <c r="A2513">
        <v>2505.4886502999998</v>
      </c>
      <c r="B2513">
        <v>3.964</v>
      </c>
      <c r="C2513">
        <v>999</v>
      </c>
      <c r="D2513">
        <v>696.78700000000003</v>
      </c>
      <c r="E2513">
        <v>2853.3809999999999</v>
      </c>
      <c r="F2513" s="1">
        <f t="shared" si="42"/>
        <v>0.72</v>
      </c>
    </row>
    <row r="2514" spans="1:6" x14ac:dyDescent="0.25">
      <c r="A2514">
        <v>2506.4804866999998</v>
      </c>
      <c r="B2514">
        <v>3.964</v>
      </c>
      <c r="C2514">
        <v>999</v>
      </c>
      <c r="D2514">
        <v>697.06200000000001</v>
      </c>
      <c r="E2514">
        <v>2854.47</v>
      </c>
      <c r="F2514" s="1">
        <f t="shared" si="42"/>
        <v>0.72</v>
      </c>
    </row>
    <row r="2515" spans="1:6" x14ac:dyDescent="0.25">
      <c r="A2515">
        <v>2507.4893738999999</v>
      </c>
      <c r="B2515">
        <v>3.964</v>
      </c>
      <c r="C2515">
        <v>1000</v>
      </c>
      <c r="D2515">
        <v>697.34</v>
      </c>
      <c r="E2515">
        <v>2855.57</v>
      </c>
      <c r="F2515" s="1">
        <f t="shared" si="42"/>
        <v>0.72</v>
      </c>
    </row>
    <row r="2516" spans="1:6" x14ac:dyDescent="0.25">
      <c r="A2516">
        <v>2508.4822058999998</v>
      </c>
      <c r="B2516">
        <v>3.9620000000000002</v>
      </c>
      <c r="C2516">
        <v>1000</v>
      </c>
      <c r="D2516">
        <v>697.61800000000005</v>
      </c>
      <c r="E2516">
        <v>2856.67</v>
      </c>
      <c r="F2516" s="1">
        <f t="shared" si="42"/>
        <v>0.72</v>
      </c>
    </row>
    <row r="2517" spans="1:6" x14ac:dyDescent="0.25">
      <c r="A2517">
        <v>2509.4750567000001</v>
      </c>
      <c r="B2517">
        <v>3.964</v>
      </c>
      <c r="C2517">
        <v>1000</v>
      </c>
      <c r="D2517">
        <v>697.89599999999996</v>
      </c>
      <c r="E2517">
        <v>2857.77</v>
      </c>
      <c r="F2517" s="1">
        <f t="shared" si="42"/>
        <v>0.72</v>
      </c>
    </row>
    <row r="2518" spans="1:6" x14ac:dyDescent="0.25">
      <c r="A2518">
        <v>2510.4835724</v>
      </c>
      <c r="B2518">
        <v>3.9620000000000002</v>
      </c>
      <c r="C2518">
        <v>999</v>
      </c>
      <c r="D2518">
        <v>698.173</v>
      </c>
      <c r="E2518">
        <v>2858.8710000000001</v>
      </c>
      <c r="F2518" s="1">
        <f t="shared" si="42"/>
        <v>0.72</v>
      </c>
    </row>
    <row r="2519" spans="1:6" x14ac:dyDescent="0.25">
      <c r="A2519">
        <v>2511.4759432999999</v>
      </c>
      <c r="B2519">
        <v>3.9620000000000002</v>
      </c>
      <c r="C2519">
        <v>999</v>
      </c>
      <c r="D2519">
        <v>698.45100000000002</v>
      </c>
      <c r="E2519">
        <v>2859.971</v>
      </c>
      <c r="F2519" s="1">
        <f t="shared" si="42"/>
        <v>0.72</v>
      </c>
    </row>
    <row r="2520" spans="1:6" x14ac:dyDescent="0.25">
      <c r="A2520">
        <v>2512.4841013999999</v>
      </c>
      <c r="B2520">
        <v>3.9620000000000002</v>
      </c>
      <c r="C2520">
        <v>1000</v>
      </c>
      <c r="D2520">
        <v>698.72900000000004</v>
      </c>
      <c r="E2520">
        <v>2861.0709999999999</v>
      </c>
      <c r="F2520" s="1">
        <f t="shared" si="42"/>
        <v>0.72</v>
      </c>
    </row>
    <row r="2521" spans="1:6" x14ac:dyDescent="0.25">
      <c r="A2521">
        <v>2513.4768162</v>
      </c>
      <c r="B2521">
        <v>3.9620000000000002</v>
      </c>
      <c r="C2521">
        <v>999</v>
      </c>
      <c r="D2521">
        <v>699.00699999999995</v>
      </c>
      <c r="E2521">
        <v>2862.1709999999998</v>
      </c>
      <c r="F2521" s="1">
        <f t="shared" si="42"/>
        <v>0.72</v>
      </c>
    </row>
    <row r="2522" spans="1:6" x14ac:dyDescent="0.25">
      <c r="A2522">
        <v>2514.4564854999999</v>
      </c>
      <c r="B2522">
        <v>3.9620000000000002</v>
      </c>
      <c r="C2522">
        <v>999</v>
      </c>
      <c r="D2522">
        <v>699.28499999999997</v>
      </c>
      <c r="E2522">
        <v>2863.27</v>
      </c>
      <c r="F2522" s="1">
        <f t="shared" si="42"/>
        <v>0.72</v>
      </c>
    </row>
    <row r="2523" spans="1:6" x14ac:dyDescent="0.25">
      <c r="A2523">
        <v>2515.4781739</v>
      </c>
      <c r="B2523">
        <v>3.9620000000000002</v>
      </c>
      <c r="C2523">
        <v>999</v>
      </c>
      <c r="D2523">
        <v>699.56200000000001</v>
      </c>
      <c r="E2523">
        <v>2864.37</v>
      </c>
      <c r="F2523" s="1">
        <f t="shared" si="42"/>
        <v>0.72</v>
      </c>
    </row>
    <row r="2524" spans="1:6" x14ac:dyDescent="0.25">
      <c r="A2524">
        <v>2516.4704790999999</v>
      </c>
      <c r="B2524">
        <v>3.9620000000000002</v>
      </c>
      <c r="C2524">
        <v>999</v>
      </c>
      <c r="D2524">
        <v>699.84</v>
      </c>
      <c r="E2524">
        <v>2865.47</v>
      </c>
      <c r="F2524" s="1">
        <f t="shared" si="42"/>
        <v>0.72</v>
      </c>
    </row>
    <row r="2525" spans="1:6" x14ac:dyDescent="0.25">
      <c r="A2525">
        <v>2517.4631290000002</v>
      </c>
      <c r="B2525">
        <v>3.9620000000000002</v>
      </c>
      <c r="C2525">
        <v>999</v>
      </c>
      <c r="D2525">
        <v>700.11800000000005</v>
      </c>
      <c r="E2525">
        <v>2866.569</v>
      </c>
      <c r="F2525" s="1">
        <f t="shared" si="42"/>
        <v>0.72</v>
      </c>
    </row>
    <row r="2526" spans="1:6" x14ac:dyDescent="0.25">
      <c r="A2526">
        <v>2518.4724246999999</v>
      </c>
      <c r="B2526">
        <v>3.9620000000000002</v>
      </c>
      <c r="C2526">
        <v>1000</v>
      </c>
      <c r="D2526">
        <v>700.39599999999996</v>
      </c>
      <c r="E2526">
        <v>2867.6689999999999</v>
      </c>
      <c r="F2526" s="1">
        <f t="shared" si="42"/>
        <v>0.72</v>
      </c>
    </row>
    <row r="2527" spans="1:6" x14ac:dyDescent="0.25">
      <c r="A2527">
        <v>2519.4653499999999</v>
      </c>
      <c r="B2527">
        <v>3.96</v>
      </c>
      <c r="C2527">
        <v>999</v>
      </c>
      <c r="D2527">
        <v>700.673</v>
      </c>
      <c r="E2527">
        <v>2868.768</v>
      </c>
      <c r="F2527" s="1">
        <f t="shared" si="42"/>
        <v>0.72</v>
      </c>
    </row>
    <row r="2528" spans="1:6" x14ac:dyDescent="0.25">
      <c r="A2528">
        <v>2520.4733311999998</v>
      </c>
      <c r="B2528">
        <v>3.96</v>
      </c>
      <c r="C2528">
        <v>1000</v>
      </c>
      <c r="D2528">
        <v>700.95100000000002</v>
      </c>
      <c r="E2528">
        <v>2869.8679999999999</v>
      </c>
      <c r="F2528" s="1">
        <f t="shared" si="42"/>
        <v>0.72</v>
      </c>
    </row>
    <row r="2529" spans="1:6" x14ac:dyDescent="0.25">
      <c r="A2529">
        <v>2521.466269</v>
      </c>
      <c r="B2529">
        <v>3.96</v>
      </c>
      <c r="C2529">
        <v>1000</v>
      </c>
      <c r="D2529">
        <v>701.22900000000004</v>
      </c>
      <c r="E2529">
        <v>2870.9670000000001</v>
      </c>
      <c r="F2529" s="1">
        <f t="shared" si="42"/>
        <v>0.72</v>
      </c>
    </row>
    <row r="2530" spans="1:6" x14ac:dyDescent="0.25">
      <c r="A2530">
        <v>2522.4582954000002</v>
      </c>
      <c r="B2530">
        <v>3.96</v>
      </c>
      <c r="C2530">
        <v>1000</v>
      </c>
      <c r="D2530">
        <v>701.50699999999995</v>
      </c>
      <c r="E2530">
        <v>2872.067</v>
      </c>
      <c r="F2530" s="1">
        <f t="shared" si="42"/>
        <v>0.72</v>
      </c>
    </row>
    <row r="2531" spans="1:6" x14ac:dyDescent="0.25">
      <c r="A2531">
        <v>2523.4675732000001</v>
      </c>
      <c r="B2531">
        <v>3.96</v>
      </c>
      <c r="C2531">
        <v>999</v>
      </c>
      <c r="D2531">
        <v>701.78499999999997</v>
      </c>
      <c r="E2531">
        <v>2873.1660000000002</v>
      </c>
      <c r="F2531" s="1">
        <f t="shared" si="42"/>
        <v>0.72</v>
      </c>
    </row>
    <row r="2532" spans="1:6" x14ac:dyDescent="0.25">
      <c r="A2532">
        <v>2524.4599401</v>
      </c>
      <c r="B2532">
        <v>3.96</v>
      </c>
      <c r="C2532">
        <v>999</v>
      </c>
      <c r="D2532">
        <v>702.06200000000001</v>
      </c>
      <c r="E2532">
        <v>2874.2649999999999</v>
      </c>
      <c r="F2532" s="1">
        <f t="shared" si="42"/>
        <v>0.72</v>
      </c>
    </row>
    <row r="2533" spans="1:6" x14ac:dyDescent="0.25">
      <c r="A2533">
        <v>2525.45183</v>
      </c>
      <c r="B2533">
        <v>3.9620000000000002</v>
      </c>
      <c r="C2533">
        <v>999</v>
      </c>
      <c r="D2533">
        <v>702.34</v>
      </c>
      <c r="E2533">
        <v>2875.3649999999998</v>
      </c>
      <c r="F2533" s="1">
        <f t="shared" si="42"/>
        <v>0.72</v>
      </c>
    </row>
    <row r="2534" spans="1:6" x14ac:dyDescent="0.25">
      <c r="A2534">
        <v>2526.4603889999999</v>
      </c>
      <c r="B2534">
        <v>3.96</v>
      </c>
      <c r="C2534">
        <v>999</v>
      </c>
      <c r="D2534">
        <v>702.61800000000005</v>
      </c>
      <c r="E2534">
        <v>2876.4639999999999</v>
      </c>
      <c r="F2534" s="1">
        <f t="shared" si="42"/>
        <v>0.72</v>
      </c>
    </row>
    <row r="2535" spans="1:6" x14ac:dyDescent="0.25">
      <c r="A2535">
        <v>2527.4535403999998</v>
      </c>
      <c r="B2535">
        <v>3.96</v>
      </c>
      <c r="C2535">
        <v>999</v>
      </c>
      <c r="D2535">
        <v>702.89599999999996</v>
      </c>
      <c r="E2535">
        <v>2877.5630000000001</v>
      </c>
      <c r="F2535" s="1">
        <f t="shared" si="42"/>
        <v>0.72</v>
      </c>
    </row>
    <row r="2536" spans="1:6" x14ac:dyDescent="0.25">
      <c r="A2536">
        <v>2528.4622555000001</v>
      </c>
      <c r="B2536">
        <v>3.9580000000000002</v>
      </c>
      <c r="C2536">
        <v>999</v>
      </c>
      <c r="D2536">
        <v>703.173</v>
      </c>
      <c r="E2536">
        <v>2878.6619999999998</v>
      </c>
      <c r="F2536" s="1">
        <f t="shared" si="42"/>
        <v>0.72</v>
      </c>
    </row>
    <row r="2537" spans="1:6" x14ac:dyDescent="0.25">
      <c r="A2537">
        <v>2529.4549043000002</v>
      </c>
      <c r="B2537">
        <v>3.96</v>
      </c>
      <c r="C2537">
        <v>999</v>
      </c>
      <c r="D2537">
        <v>703.45100000000002</v>
      </c>
      <c r="E2537">
        <v>2879.761</v>
      </c>
      <c r="F2537" s="1">
        <f t="shared" si="42"/>
        <v>0.72</v>
      </c>
    </row>
    <row r="2538" spans="1:6" x14ac:dyDescent="0.25">
      <c r="A2538">
        <v>2530.4475750000001</v>
      </c>
      <c r="B2538">
        <v>3.9580000000000002</v>
      </c>
      <c r="C2538">
        <v>999</v>
      </c>
      <c r="D2538">
        <v>703.72900000000004</v>
      </c>
      <c r="E2538">
        <v>2880.86</v>
      </c>
      <c r="F2538" s="1">
        <f t="shared" si="42"/>
        <v>0.72</v>
      </c>
    </row>
    <row r="2539" spans="1:6" x14ac:dyDescent="0.25">
      <c r="A2539">
        <v>2531.4561490000001</v>
      </c>
      <c r="B2539">
        <v>3.96</v>
      </c>
      <c r="C2539">
        <v>999</v>
      </c>
      <c r="D2539">
        <v>704.00699999999995</v>
      </c>
      <c r="E2539">
        <v>2881.9589999999998</v>
      </c>
      <c r="F2539" s="1">
        <f t="shared" si="42"/>
        <v>0.72</v>
      </c>
    </row>
    <row r="2540" spans="1:6" x14ac:dyDescent="0.25">
      <c r="A2540">
        <v>2532.4481126000001</v>
      </c>
      <c r="B2540">
        <v>3.9580000000000002</v>
      </c>
      <c r="C2540">
        <v>999</v>
      </c>
      <c r="D2540">
        <v>704.28499999999997</v>
      </c>
      <c r="E2540">
        <v>2883.058</v>
      </c>
      <c r="F2540" s="1">
        <f t="shared" si="42"/>
        <v>0.72</v>
      </c>
    </row>
    <row r="2541" spans="1:6" x14ac:dyDescent="0.25">
      <c r="A2541">
        <v>2533.4567606000001</v>
      </c>
      <c r="B2541">
        <v>3.9580000000000002</v>
      </c>
      <c r="C2541">
        <v>1000</v>
      </c>
      <c r="D2541">
        <v>704.56200000000001</v>
      </c>
      <c r="E2541">
        <v>2884.1570000000002</v>
      </c>
      <c r="F2541" s="1">
        <f t="shared" si="42"/>
        <v>0.72</v>
      </c>
    </row>
    <row r="2542" spans="1:6" x14ac:dyDescent="0.25">
      <c r="A2542">
        <v>2534.4494335999998</v>
      </c>
      <c r="B2542">
        <v>3.9580000000000002</v>
      </c>
      <c r="C2542">
        <v>1000</v>
      </c>
      <c r="D2542">
        <v>704.84</v>
      </c>
      <c r="E2542">
        <v>2885.2550000000001</v>
      </c>
      <c r="F2542" s="1">
        <f t="shared" si="42"/>
        <v>0.72</v>
      </c>
    </row>
    <row r="2543" spans="1:6" x14ac:dyDescent="0.25">
      <c r="A2543">
        <v>2535.4423219</v>
      </c>
      <c r="B2543">
        <v>3.9580000000000002</v>
      </c>
      <c r="C2543">
        <v>999</v>
      </c>
      <c r="D2543">
        <v>705.11800000000005</v>
      </c>
      <c r="E2543">
        <v>2886.3539999999998</v>
      </c>
      <c r="F2543" s="1">
        <f t="shared" si="42"/>
        <v>0.72</v>
      </c>
    </row>
    <row r="2544" spans="1:6" x14ac:dyDescent="0.25">
      <c r="A2544">
        <v>2536.4504213999999</v>
      </c>
      <c r="B2544">
        <v>3.9580000000000002</v>
      </c>
      <c r="C2544">
        <v>999</v>
      </c>
      <c r="D2544">
        <v>705.39599999999996</v>
      </c>
      <c r="E2544">
        <v>2887.453</v>
      </c>
      <c r="F2544" s="1">
        <f t="shared" si="42"/>
        <v>0.72</v>
      </c>
    </row>
    <row r="2545" spans="1:6" x14ac:dyDescent="0.25">
      <c r="A2545">
        <v>2537.4435834000001</v>
      </c>
      <c r="B2545">
        <v>3.9580000000000002</v>
      </c>
      <c r="C2545">
        <v>999</v>
      </c>
      <c r="D2545">
        <v>705.673</v>
      </c>
      <c r="E2545">
        <v>2888.5509999999999</v>
      </c>
      <c r="F2545" s="1">
        <f t="shared" si="42"/>
        <v>0.72</v>
      </c>
    </row>
    <row r="2546" spans="1:6" x14ac:dyDescent="0.25">
      <c r="A2546">
        <v>2538.4358126000002</v>
      </c>
      <c r="B2546">
        <v>3.956</v>
      </c>
      <c r="C2546">
        <v>1000</v>
      </c>
      <c r="D2546">
        <v>705.95100000000002</v>
      </c>
      <c r="E2546">
        <v>2889.65</v>
      </c>
      <c r="F2546" s="1">
        <f t="shared" si="42"/>
        <v>0.72</v>
      </c>
    </row>
    <row r="2547" spans="1:6" x14ac:dyDescent="0.25">
      <c r="A2547">
        <v>2539.4446213000001</v>
      </c>
      <c r="B2547">
        <v>3.956</v>
      </c>
      <c r="C2547">
        <v>999</v>
      </c>
      <c r="D2547">
        <v>706.22900000000004</v>
      </c>
      <c r="E2547">
        <v>2890.748</v>
      </c>
      <c r="F2547" s="1">
        <f t="shared" si="42"/>
        <v>0.72</v>
      </c>
    </row>
    <row r="2548" spans="1:6" x14ac:dyDescent="0.25">
      <c r="A2548">
        <v>2540.4377989</v>
      </c>
      <c r="B2548">
        <v>3.9580000000000002</v>
      </c>
      <c r="C2548">
        <v>999</v>
      </c>
      <c r="D2548">
        <v>706.50699999999995</v>
      </c>
      <c r="E2548">
        <v>2891.846</v>
      </c>
      <c r="F2548" s="1">
        <f t="shared" si="42"/>
        <v>0.72</v>
      </c>
    </row>
    <row r="2549" spans="1:6" x14ac:dyDescent="0.25">
      <c r="A2549">
        <v>2541.4460299000002</v>
      </c>
      <c r="B2549">
        <v>3.956</v>
      </c>
      <c r="C2549">
        <v>999</v>
      </c>
      <c r="D2549">
        <v>706.78499999999997</v>
      </c>
      <c r="E2549">
        <v>2892.9450000000002</v>
      </c>
      <c r="F2549" s="1">
        <f t="shared" si="42"/>
        <v>0.72</v>
      </c>
    </row>
    <row r="2550" spans="1:6" x14ac:dyDescent="0.25">
      <c r="A2550">
        <v>2542.4391881000001</v>
      </c>
      <c r="B2550">
        <v>3.956</v>
      </c>
      <c r="C2550">
        <v>1000</v>
      </c>
      <c r="D2550">
        <v>707.06200000000001</v>
      </c>
      <c r="E2550">
        <v>2894.0430000000001</v>
      </c>
      <c r="F2550" s="1">
        <f t="shared" si="42"/>
        <v>0.72</v>
      </c>
    </row>
    <row r="2551" spans="1:6" x14ac:dyDescent="0.25">
      <c r="A2551">
        <v>2543.4314767999999</v>
      </c>
      <c r="B2551">
        <v>3.956</v>
      </c>
      <c r="C2551">
        <v>999</v>
      </c>
      <c r="D2551">
        <v>707.34</v>
      </c>
      <c r="E2551">
        <v>2895.1410000000001</v>
      </c>
      <c r="F2551" s="1">
        <f t="shared" si="42"/>
        <v>0.72</v>
      </c>
    </row>
    <row r="2552" spans="1:6" x14ac:dyDescent="0.25">
      <c r="A2552">
        <v>2544.4401146</v>
      </c>
      <c r="B2552">
        <v>3.956</v>
      </c>
      <c r="C2552">
        <v>999</v>
      </c>
      <c r="D2552">
        <v>707.61800000000005</v>
      </c>
      <c r="E2552">
        <v>2896.239</v>
      </c>
      <c r="F2552" s="1">
        <f t="shared" si="42"/>
        <v>0.72</v>
      </c>
    </row>
    <row r="2553" spans="1:6" x14ac:dyDescent="0.25">
      <c r="A2553">
        <v>2545.4332958999998</v>
      </c>
      <c r="B2553">
        <v>3.956</v>
      </c>
      <c r="C2553">
        <v>1000</v>
      </c>
      <c r="D2553">
        <v>707.89599999999996</v>
      </c>
      <c r="E2553">
        <v>2897.337</v>
      </c>
      <c r="F2553" s="1">
        <f t="shared" si="42"/>
        <v>0.72</v>
      </c>
    </row>
    <row r="2554" spans="1:6" x14ac:dyDescent="0.25">
      <c r="A2554">
        <v>2546.4251073</v>
      </c>
      <c r="B2554">
        <v>3.9550000000000001</v>
      </c>
      <c r="C2554">
        <v>1000</v>
      </c>
      <c r="D2554">
        <v>708.173</v>
      </c>
      <c r="E2554">
        <v>2898.4349999999999</v>
      </c>
      <c r="F2554" s="1">
        <f t="shared" si="42"/>
        <v>0.72</v>
      </c>
    </row>
    <row r="2555" spans="1:6" x14ac:dyDescent="0.25">
      <c r="A2555">
        <v>2547.4341680000002</v>
      </c>
      <c r="B2555">
        <v>3.956</v>
      </c>
      <c r="C2555">
        <v>999</v>
      </c>
      <c r="D2555">
        <v>708.45100000000002</v>
      </c>
      <c r="E2555">
        <v>2899.5329999999999</v>
      </c>
      <c r="F2555" s="1">
        <f t="shared" si="42"/>
        <v>0.72</v>
      </c>
    </row>
    <row r="2556" spans="1:6" x14ac:dyDescent="0.25">
      <c r="A2556">
        <v>2548.4265409</v>
      </c>
      <c r="B2556">
        <v>3.9550000000000001</v>
      </c>
      <c r="C2556">
        <v>999</v>
      </c>
      <c r="D2556">
        <v>708.72900000000004</v>
      </c>
      <c r="E2556">
        <v>2900.6309999999999</v>
      </c>
      <c r="F2556" s="1">
        <f t="shared" si="42"/>
        <v>0.72</v>
      </c>
    </row>
    <row r="2557" spans="1:6" x14ac:dyDescent="0.25">
      <c r="A2557">
        <v>2549.4350995</v>
      </c>
      <c r="B2557">
        <v>3.956</v>
      </c>
      <c r="C2557">
        <v>999</v>
      </c>
      <c r="D2557">
        <v>709.00699999999995</v>
      </c>
      <c r="E2557">
        <v>2901.7289999999998</v>
      </c>
      <c r="F2557" s="1">
        <f t="shared" si="42"/>
        <v>0.72</v>
      </c>
    </row>
    <row r="2558" spans="1:6" x14ac:dyDescent="0.25">
      <c r="A2558">
        <v>2550.4279292000001</v>
      </c>
      <c r="B2558">
        <v>3.9550000000000001</v>
      </c>
      <c r="C2558">
        <v>999</v>
      </c>
      <c r="D2558">
        <v>709.28499999999997</v>
      </c>
      <c r="E2558">
        <v>2902.8270000000002</v>
      </c>
      <c r="F2558" s="1">
        <f t="shared" si="42"/>
        <v>0.72</v>
      </c>
    </row>
    <row r="2559" spans="1:6" x14ac:dyDescent="0.25">
      <c r="A2559">
        <v>2551.4200959</v>
      </c>
      <c r="B2559">
        <v>3.956</v>
      </c>
      <c r="C2559">
        <v>999</v>
      </c>
      <c r="D2559">
        <v>709.56200000000001</v>
      </c>
      <c r="E2559">
        <v>2903.9250000000002</v>
      </c>
      <c r="F2559" s="1">
        <f t="shared" si="42"/>
        <v>0.72</v>
      </c>
    </row>
    <row r="2560" spans="1:6" x14ac:dyDescent="0.25">
      <c r="A2560">
        <v>2552.4287954000001</v>
      </c>
      <c r="B2560">
        <v>3.9550000000000001</v>
      </c>
      <c r="C2560">
        <v>999</v>
      </c>
      <c r="D2560">
        <v>709.84</v>
      </c>
      <c r="E2560">
        <v>2905.0230000000001</v>
      </c>
      <c r="F2560" s="1">
        <f t="shared" si="42"/>
        <v>0.72</v>
      </c>
    </row>
    <row r="2561" spans="1:6" x14ac:dyDescent="0.25">
      <c r="A2561">
        <v>2553.4219346</v>
      </c>
      <c r="B2561">
        <v>3.9550000000000001</v>
      </c>
      <c r="C2561">
        <v>999</v>
      </c>
      <c r="D2561">
        <v>710.11800000000005</v>
      </c>
      <c r="E2561">
        <v>2906.1210000000001</v>
      </c>
      <c r="F2561" s="1">
        <f t="shared" si="42"/>
        <v>0.72</v>
      </c>
    </row>
    <row r="2562" spans="1:6" x14ac:dyDescent="0.25">
      <c r="A2562">
        <v>2554.4136150999998</v>
      </c>
      <c r="B2562">
        <v>3.9550000000000001</v>
      </c>
      <c r="C2562">
        <v>1000</v>
      </c>
      <c r="D2562">
        <v>710.39599999999996</v>
      </c>
      <c r="E2562">
        <v>2907.2190000000001</v>
      </c>
      <c r="F2562" s="1">
        <f t="shared" si="42"/>
        <v>0.71</v>
      </c>
    </row>
    <row r="2563" spans="1:6" x14ac:dyDescent="0.25">
      <c r="A2563">
        <v>2555.4222585000002</v>
      </c>
      <c r="B2563">
        <v>3.9550000000000001</v>
      </c>
      <c r="C2563">
        <v>999</v>
      </c>
      <c r="D2563">
        <v>710.673</v>
      </c>
      <c r="E2563">
        <v>2908.317</v>
      </c>
      <c r="F2563" s="1">
        <f t="shared" si="42"/>
        <v>0.71</v>
      </c>
    </row>
    <row r="2564" spans="1:6" x14ac:dyDescent="0.25">
      <c r="A2564">
        <v>2556.4148617999999</v>
      </c>
      <c r="B2564">
        <v>3.9550000000000001</v>
      </c>
      <c r="C2564">
        <v>999</v>
      </c>
      <c r="D2564">
        <v>710.95100000000002</v>
      </c>
      <c r="E2564">
        <v>2909.4140000000002</v>
      </c>
      <c r="F2564" s="1">
        <f t="shared" si="42"/>
        <v>0.71</v>
      </c>
    </row>
    <row r="2565" spans="1:6" x14ac:dyDescent="0.25">
      <c r="A2565">
        <v>2557.4238076000001</v>
      </c>
      <c r="B2565">
        <v>3.9529999999999998</v>
      </c>
      <c r="C2565">
        <v>999</v>
      </c>
      <c r="D2565">
        <v>711.22900000000004</v>
      </c>
      <c r="E2565">
        <v>2910.5120000000002</v>
      </c>
      <c r="F2565" s="1">
        <f t="shared" si="42"/>
        <v>0.71</v>
      </c>
    </row>
    <row r="2566" spans="1:6" x14ac:dyDescent="0.25">
      <c r="A2566">
        <v>2558.4167554000001</v>
      </c>
      <c r="B2566">
        <v>3.9550000000000001</v>
      </c>
      <c r="C2566">
        <v>1000</v>
      </c>
      <c r="D2566">
        <v>711.50699999999995</v>
      </c>
      <c r="E2566">
        <v>2911.61</v>
      </c>
      <c r="F2566" s="1">
        <f t="shared" si="42"/>
        <v>0.71</v>
      </c>
    </row>
    <row r="2567" spans="1:6" x14ac:dyDescent="0.25">
      <c r="A2567">
        <v>2559.4093547000002</v>
      </c>
      <c r="B2567">
        <v>3.9550000000000001</v>
      </c>
      <c r="C2567">
        <v>999</v>
      </c>
      <c r="D2567">
        <v>711.78499999999997</v>
      </c>
      <c r="E2567">
        <v>2912.7069999999999</v>
      </c>
      <c r="F2567" s="1">
        <f t="shared" ref="F2567:F2630" si="43">(ROUND(1-E2567/$J$5,2))</f>
        <v>0.71</v>
      </c>
    </row>
    <row r="2568" spans="1:6" x14ac:dyDescent="0.25">
      <c r="A2568">
        <v>2560.4180176999998</v>
      </c>
      <c r="B2568">
        <v>3.9550000000000001</v>
      </c>
      <c r="C2568">
        <v>999</v>
      </c>
      <c r="D2568">
        <v>712.06200000000001</v>
      </c>
      <c r="E2568">
        <v>2913.8049999999998</v>
      </c>
      <c r="F2568" s="1">
        <f t="shared" si="43"/>
        <v>0.71</v>
      </c>
    </row>
    <row r="2569" spans="1:6" x14ac:dyDescent="0.25">
      <c r="A2569">
        <v>2561.4110525000001</v>
      </c>
      <c r="B2569">
        <v>3.9550000000000001</v>
      </c>
      <c r="C2569">
        <v>999</v>
      </c>
      <c r="D2569">
        <v>712.34</v>
      </c>
      <c r="E2569">
        <v>2914.9029999999998</v>
      </c>
      <c r="F2569" s="1">
        <f t="shared" si="43"/>
        <v>0.71</v>
      </c>
    </row>
    <row r="2570" spans="1:6" x14ac:dyDescent="0.25">
      <c r="A2570">
        <v>2562.4193003</v>
      </c>
      <c r="B2570">
        <v>3.9550000000000001</v>
      </c>
      <c r="C2570">
        <v>999</v>
      </c>
      <c r="D2570">
        <v>712.61800000000005</v>
      </c>
      <c r="E2570">
        <v>2916</v>
      </c>
      <c r="F2570" s="1">
        <f t="shared" si="43"/>
        <v>0.71</v>
      </c>
    </row>
    <row r="2571" spans="1:6" x14ac:dyDescent="0.25">
      <c r="A2571">
        <v>2563.4114189000002</v>
      </c>
      <c r="B2571">
        <v>3.9529999999999998</v>
      </c>
      <c r="C2571">
        <v>999</v>
      </c>
      <c r="D2571">
        <v>712.89599999999996</v>
      </c>
      <c r="E2571">
        <v>2917.0970000000002</v>
      </c>
      <c r="F2571" s="1">
        <f t="shared" si="43"/>
        <v>0.71</v>
      </c>
    </row>
    <row r="2572" spans="1:6" x14ac:dyDescent="0.25">
      <c r="A2572">
        <v>2564.4043854000001</v>
      </c>
      <c r="B2572">
        <v>3.9529999999999998</v>
      </c>
      <c r="C2572">
        <v>1000</v>
      </c>
      <c r="D2572">
        <v>713.17600000000004</v>
      </c>
      <c r="E2572">
        <v>2918.2060000000001</v>
      </c>
      <c r="F2572" s="1">
        <f t="shared" si="43"/>
        <v>0.71</v>
      </c>
    </row>
    <row r="2573" spans="1:6" x14ac:dyDescent="0.25">
      <c r="A2573">
        <v>2565.4129512</v>
      </c>
      <c r="B2573">
        <v>3.9529999999999998</v>
      </c>
      <c r="C2573">
        <v>999</v>
      </c>
      <c r="D2573">
        <v>713.45100000000002</v>
      </c>
      <c r="E2573">
        <v>2919.2919999999999</v>
      </c>
      <c r="F2573" s="1">
        <f t="shared" si="43"/>
        <v>0.71</v>
      </c>
    </row>
    <row r="2574" spans="1:6" x14ac:dyDescent="0.25">
      <c r="A2574">
        <v>2566.4056759999999</v>
      </c>
      <c r="B2574">
        <v>3.9529999999999998</v>
      </c>
      <c r="C2574">
        <v>1000</v>
      </c>
      <c r="D2574">
        <v>713.72900000000004</v>
      </c>
      <c r="E2574">
        <v>2920.3890000000001</v>
      </c>
      <c r="F2574" s="1">
        <f t="shared" si="43"/>
        <v>0.71</v>
      </c>
    </row>
    <row r="2575" spans="1:6" x14ac:dyDescent="0.25">
      <c r="A2575">
        <v>2567.3983492000002</v>
      </c>
      <c r="B2575">
        <v>3.9529999999999998</v>
      </c>
      <c r="C2575">
        <v>999</v>
      </c>
      <c r="D2575">
        <v>714.00699999999995</v>
      </c>
      <c r="E2575">
        <v>2921.4870000000001</v>
      </c>
      <c r="F2575" s="1">
        <f t="shared" si="43"/>
        <v>0.71</v>
      </c>
    </row>
    <row r="2576" spans="1:6" x14ac:dyDescent="0.25">
      <c r="A2576">
        <v>2568.4067540000001</v>
      </c>
      <c r="B2576">
        <v>3.9529999999999998</v>
      </c>
      <c r="C2576">
        <v>1000</v>
      </c>
      <c r="D2576">
        <v>714.28499999999997</v>
      </c>
      <c r="E2576">
        <v>2922.5839999999998</v>
      </c>
      <c r="F2576" s="1">
        <f t="shared" si="43"/>
        <v>0.71</v>
      </c>
    </row>
    <row r="2577" spans="1:6" x14ac:dyDescent="0.25">
      <c r="A2577">
        <v>2569.3995709000001</v>
      </c>
      <c r="B2577">
        <v>3.9529999999999998</v>
      </c>
      <c r="C2577">
        <v>999</v>
      </c>
      <c r="D2577">
        <v>714.56200000000001</v>
      </c>
      <c r="E2577">
        <v>2923.681</v>
      </c>
      <c r="F2577" s="1">
        <f t="shared" si="43"/>
        <v>0.71</v>
      </c>
    </row>
    <row r="2578" spans="1:6" x14ac:dyDescent="0.25">
      <c r="A2578">
        <v>2570.4081430000001</v>
      </c>
      <c r="B2578">
        <v>3.9510000000000001</v>
      </c>
      <c r="C2578">
        <v>999</v>
      </c>
      <c r="D2578">
        <v>714.84</v>
      </c>
      <c r="E2578">
        <v>2924.7779999999998</v>
      </c>
      <c r="F2578" s="1">
        <f t="shared" si="43"/>
        <v>0.71</v>
      </c>
    </row>
    <row r="2579" spans="1:6" x14ac:dyDescent="0.25">
      <c r="A2579">
        <v>2571.4002101000001</v>
      </c>
      <c r="B2579">
        <v>3.9529999999999998</v>
      </c>
      <c r="C2579">
        <v>999</v>
      </c>
      <c r="D2579">
        <v>715.11800000000005</v>
      </c>
      <c r="E2579">
        <v>2925.875</v>
      </c>
      <c r="F2579" s="1">
        <f t="shared" si="43"/>
        <v>0.71</v>
      </c>
    </row>
    <row r="2580" spans="1:6" x14ac:dyDescent="0.25">
      <c r="A2580">
        <v>2572.3934238000002</v>
      </c>
      <c r="B2580">
        <v>3.9529999999999998</v>
      </c>
      <c r="C2580">
        <v>999</v>
      </c>
      <c r="D2580">
        <v>715.39599999999996</v>
      </c>
      <c r="E2580">
        <v>2926.9720000000002</v>
      </c>
      <c r="F2580" s="1">
        <f t="shared" si="43"/>
        <v>0.71</v>
      </c>
    </row>
    <row r="2581" spans="1:6" x14ac:dyDescent="0.25">
      <c r="A2581">
        <v>2573.4011913999998</v>
      </c>
      <c r="B2581">
        <v>3.9510000000000001</v>
      </c>
      <c r="C2581">
        <v>1000</v>
      </c>
      <c r="D2581">
        <v>715.673</v>
      </c>
      <c r="E2581">
        <v>2928.069</v>
      </c>
      <c r="F2581" s="1">
        <f t="shared" si="43"/>
        <v>0.71</v>
      </c>
    </row>
    <row r="2582" spans="1:6" x14ac:dyDescent="0.25">
      <c r="A2582">
        <v>2574.3940250999999</v>
      </c>
      <c r="B2582">
        <v>3.9529999999999998</v>
      </c>
      <c r="C2582">
        <v>999</v>
      </c>
      <c r="D2582">
        <v>715.95100000000002</v>
      </c>
      <c r="E2582">
        <v>2929.1660000000002</v>
      </c>
      <c r="F2582" s="1">
        <f t="shared" si="43"/>
        <v>0.71</v>
      </c>
    </row>
    <row r="2583" spans="1:6" x14ac:dyDescent="0.25">
      <c r="A2583">
        <v>2575.4025772</v>
      </c>
      <c r="B2583">
        <v>3.9510000000000001</v>
      </c>
      <c r="C2583">
        <v>999</v>
      </c>
      <c r="D2583">
        <v>716.22900000000004</v>
      </c>
      <c r="E2583">
        <v>2930.2629999999999</v>
      </c>
      <c r="F2583" s="1">
        <f t="shared" si="43"/>
        <v>0.71</v>
      </c>
    </row>
    <row r="2584" spans="1:6" x14ac:dyDescent="0.25">
      <c r="A2584">
        <v>2576.3959018999999</v>
      </c>
      <c r="B2584">
        <v>3.9510000000000001</v>
      </c>
      <c r="C2584">
        <v>999</v>
      </c>
      <c r="D2584">
        <v>716.50699999999995</v>
      </c>
      <c r="E2584">
        <v>2931.36</v>
      </c>
      <c r="F2584" s="1">
        <f t="shared" si="43"/>
        <v>0.71</v>
      </c>
    </row>
    <row r="2585" spans="1:6" x14ac:dyDescent="0.25">
      <c r="A2585">
        <v>2577.3877292000002</v>
      </c>
      <c r="B2585">
        <v>3.9510000000000001</v>
      </c>
      <c r="C2585">
        <v>1000</v>
      </c>
      <c r="D2585">
        <v>716.78499999999997</v>
      </c>
      <c r="E2585">
        <v>2932.4569999999999</v>
      </c>
      <c r="F2585" s="1">
        <f t="shared" si="43"/>
        <v>0.71</v>
      </c>
    </row>
    <row r="2586" spans="1:6" x14ac:dyDescent="0.25">
      <c r="A2586">
        <v>2578.3968126999998</v>
      </c>
      <c r="B2586">
        <v>3.9510000000000001</v>
      </c>
      <c r="C2586">
        <v>999</v>
      </c>
      <c r="D2586">
        <v>717.06200000000001</v>
      </c>
      <c r="E2586">
        <v>2933.5540000000001</v>
      </c>
      <c r="F2586" s="1">
        <f t="shared" si="43"/>
        <v>0.71</v>
      </c>
    </row>
    <row r="2587" spans="1:6" x14ac:dyDescent="0.25">
      <c r="A2587">
        <v>2579.3891761999998</v>
      </c>
      <c r="B2587">
        <v>3.9510000000000001</v>
      </c>
      <c r="C2587">
        <v>1000</v>
      </c>
      <c r="D2587">
        <v>717.34</v>
      </c>
      <c r="E2587">
        <v>2934.65</v>
      </c>
      <c r="F2587" s="1">
        <f t="shared" si="43"/>
        <v>0.71</v>
      </c>
    </row>
    <row r="2588" spans="1:6" x14ac:dyDescent="0.25">
      <c r="A2588">
        <v>2580.3816065000001</v>
      </c>
      <c r="B2588">
        <v>3.9510000000000001</v>
      </c>
      <c r="C2588">
        <v>999</v>
      </c>
      <c r="D2588">
        <v>717.61800000000005</v>
      </c>
      <c r="E2588">
        <v>2935.7469999999998</v>
      </c>
      <c r="F2588" s="1">
        <f t="shared" si="43"/>
        <v>0.71</v>
      </c>
    </row>
    <row r="2589" spans="1:6" x14ac:dyDescent="0.25">
      <c r="A2589">
        <v>2581.3899290999998</v>
      </c>
      <c r="B2589">
        <v>3.9510000000000001</v>
      </c>
      <c r="C2589">
        <v>999</v>
      </c>
      <c r="D2589">
        <v>717.89599999999996</v>
      </c>
      <c r="E2589">
        <v>2936.8440000000001</v>
      </c>
      <c r="F2589" s="1">
        <f t="shared" si="43"/>
        <v>0.71</v>
      </c>
    </row>
    <row r="2590" spans="1:6" x14ac:dyDescent="0.25">
      <c r="A2590">
        <v>2582.3833413000002</v>
      </c>
      <c r="B2590">
        <v>3.9510000000000001</v>
      </c>
      <c r="C2590">
        <v>999</v>
      </c>
      <c r="D2590">
        <v>718.173</v>
      </c>
      <c r="E2590">
        <v>2937.94</v>
      </c>
      <c r="F2590" s="1">
        <f t="shared" si="43"/>
        <v>0.71</v>
      </c>
    </row>
    <row r="2591" spans="1:6" x14ac:dyDescent="0.25">
      <c r="A2591">
        <v>2583.391838</v>
      </c>
      <c r="B2591">
        <v>3.9510000000000001</v>
      </c>
      <c r="C2591">
        <v>1000</v>
      </c>
      <c r="D2591">
        <v>718.45100000000002</v>
      </c>
      <c r="E2591">
        <v>2939.0369999999998</v>
      </c>
      <c r="F2591" s="1">
        <f t="shared" si="43"/>
        <v>0.71</v>
      </c>
    </row>
    <row r="2592" spans="1:6" x14ac:dyDescent="0.25">
      <c r="A2592">
        <v>2584.3842029000002</v>
      </c>
      <c r="B2592">
        <v>3.9489999999999998</v>
      </c>
      <c r="C2592">
        <v>1000</v>
      </c>
      <c r="D2592">
        <v>718.72900000000004</v>
      </c>
      <c r="E2592">
        <v>2940.1329999999998</v>
      </c>
      <c r="F2592" s="1">
        <f t="shared" si="43"/>
        <v>0.71</v>
      </c>
    </row>
    <row r="2593" spans="1:6" x14ac:dyDescent="0.25">
      <c r="A2593">
        <v>2585.3768952</v>
      </c>
      <c r="B2593">
        <v>3.9510000000000001</v>
      </c>
      <c r="C2593">
        <v>1000</v>
      </c>
      <c r="D2593">
        <v>719.00699999999995</v>
      </c>
      <c r="E2593">
        <v>2941.23</v>
      </c>
      <c r="F2593" s="1">
        <f t="shared" si="43"/>
        <v>0.71</v>
      </c>
    </row>
    <row r="2594" spans="1:6" x14ac:dyDescent="0.25">
      <c r="A2594">
        <v>2586.3858368000001</v>
      </c>
      <c r="B2594">
        <v>3.9510000000000001</v>
      </c>
      <c r="C2594">
        <v>999</v>
      </c>
      <c r="D2594">
        <v>719.28499999999997</v>
      </c>
      <c r="E2594">
        <v>2942.326</v>
      </c>
      <c r="F2594" s="1">
        <f t="shared" si="43"/>
        <v>0.71</v>
      </c>
    </row>
    <row r="2595" spans="1:6" x14ac:dyDescent="0.25">
      <c r="A2595">
        <v>2587.3777580000001</v>
      </c>
      <c r="B2595">
        <v>3.9510000000000001</v>
      </c>
      <c r="C2595">
        <v>1000</v>
      </c>
      <c r="D2595">
        <v>719.56200000000001</v>
      </c>
      <c r="E2595">
        <v>2943.4229999999998</v>
      </c>
      <c r="F2595" s="1">
        <f t="shared" si="43"/>
        <v>0.71</v>
      </c>
    </row>
    <row r="2596" spans="1:6" x14ac:dyDescent="0.25">
      <c r="A2596">
        <v>2588.3704739</v>
      </c>
      <c r="B2596">
        <v>3.9489999999999998</v>
      </c>
      <c r="C2596">
        <v>1000</v>
      </c>
      <c r="D2596">
        <v>719.84</v>
      </c>
      <c r="E2596">
        <v>2944.5189999999998</v>
      </c>
      <c r="F2596" s="1">
        <f t="shared" si="43"/>
        <v>0.71</v>
      </c>
    </row>
    <row r="2597" spans="1:6" x14ac:dyDescent="0.25">
      <c r="A2597">
        <v>2589.3795212</v>
      </c>
      <c r="B2597">
        <v>3.9489999999999998</v>
      </c>
      <c r="C2597">
        <v>999</v>
      </c>
      <c r="D2597">
        <v>720.11800000000005</v>
      </c>
      <c r="E2597">
        <v>2945.6149999999998</v>
      </c>
      <c r="F2597" s="1">
        <f t="shared" si="43"/>
        <v>0.71</v>
      </c>
    </row>
    <row r="2598" spans="1:6" x14ac:dyDescent="0.25">
      <c r="A2598">
        <v>2590.3716174000001</v>
      </c>
      <c r="B2598">
        <v>3.9489999999999998</v>
      </c>
      <c r="C2598">
        <v>999</v>
      </c>
      <c r="D2598">
        <v>720.39599999999996</v>
      </c>
      <c r="E2598">
        <v>2946.712</v>
      </c>
      <c r="F2598" s="1">
        <f t="shared" si="43"/>
        <v>0.71</v>
      </c>
    </row>
    <row r="2599" spans="1:6" x14ac:dyDescent="0.25">
      <c r="A2599">
        <v>2591.3805802000002</v>
      </c>
      <c r="B2599">
        <v>3.9489999999999998</v>
      </c>
      <c r="C2599">
        <v>999</v>
      </c>
      <c r="D2599">
        <v>720.673</v>
      </c>
      <c r="E2599">
        <v>2947.808</v>
      </c>
      <c r="F2599" s="1">
        <f t="shared" si="43"/>
        <v>0.71</v>
      </c>
    </row>
    <row r="2600" spans="1:6" x14ac:dyDescent="0.25">
      <c r="A2600">
        <v>2592.3735058000002</v>
      </c>
      <c r="B2600">
        <v>3.9489999999999998</v>
      </c>
      <c r="C2600">
        <v>999</v>
      </c>
      <c r="D2600">
        <v>720.95100000000002</v>
      </c>
      <c r="E2600">
        <v>2948.904</v>
      </c>
      <c r="F2600" s="1">
        <f t="shared" si="43"/>
        <v>0.71</v>
      </c>
    </row>
    <row r="2601" spans="1:6" x14ac:dyDescent="0.25">
      <c r="A2601">
        <v>2593.3656812999998</v>
      </c>
      <c r="B2601">
        <v>3.9489999999999998</v>
      </c>
      <c r="C2601">
        <v>999</v>
      </c>
      <c r="D2601">
        <v>721.22900000000004</v>
      </c>
      <c r="E2601">
        <v>2950.0010000000002</v>
      </c>
      <c r="F2601" s="1">
        <f t="shared" si="43"/>
        <v>0.71</v>
      </c>
    </row>
    <row r="2602" spans="1:6" x14ac:dyDescent="0.25">
      <c r="A2602">
        <v>2594.3748970000001</v>
      </c>
      <c r="B2602">
        <v>3.9489999999999998</v>
      </c>
      <c r="C2602">
        <v>999</v>
      </c>
      <c r="D2602">
        <v>721.50699999999995</v>
      </c>
      <c r="E2602">
        <v>2951.0970000000002</v>
      </c>
      <c r="F2602" s="1">
        <f t="shared" si="43"/>
        <v>0.71</v>
      </c>
    </row>
    <row r="2603" spans="1:6" x14ac:dyDescent="0.25">
      <c r="A2603">
        <v>2595.3666656999999</v>
      </c>
      <c r="B2603">
        <v>3.9489999999999998</v>
      </c>
      <c r="C2603">
        <v>999</v>
      </c>
      <c r="D2603">
        <v>721.78499999999997</v>
      </c>
      <c r="E2603">
        <v>2952.1930000000002</v>
      </c>
      <c r="F2603" s="1">
        <f t="shared" si="43"/>
        <v>0.71</v>
      </c>
    </row>
    <row r="2604" spans="1:6" x14ac:dyDescent="0.25">
      <c r="A2604">
        <v>2596.3751999999999</v>
      </c>
      <c r="B2604">
        <v>3.9489999999999998</v>
      </c>
      <c r="C2604">
        <v>1000</v>
      </c>
      <c r="D2604">
        <v>722.06200000000001</v>
      </c>
      <c r="E2604">
        <v>2953.2890000000002</v>
      </c>
      <c r="F2604" s="1">
        <f t="shared" si="43"/>
        <v>0.71</v>
      </c>
    </row>
    <row r="2605" spans="1:6" x14ac:dyDescent="0.25">
      <c r="A2605">
        <v>2597.3679545999998</v>
      </c>
      <c r="B2605">
        <v>3.9470000000000001</v>
      </c>
      <c r="C2605">
        <v>999</v>
      </c>
      <c r="D2605">
        <v>722.34</v>
      </c>
      <c r="E2605">
        <v>2954.3850000000002</v>
      </c>
      <c r="F2605" s="1">
        <f t="shared" si="43"/>
        <v>0.71</v>
      </c>
    </row>
    <row r="2606" spans="1:6" x14ac:dyDescent="0.25">
      <c r="A2606">
        <v>2598.3609891000001</v>
      </c>
      <c r="B2606">
        <v>3.9489999999999998</v>
      </c>
      <c r="C2606">
        <v>999</v>
      </c>
      <c r="D2606">
        <v>722.61800000000005</v>
      </c>
      <c r="E2606">
        <v>2955.4810000000002</v>
      </c>
      <c r="F2606" s="1">
        <f t="shared" si="43"/>
        <v>0.71</v>
      </c>
    </row>
    <row r="2607" spans="1:6" x14ac:dyDescent="0.25">
      <c r="A2607">
        <v>2599.3700521000001</v>
      </c>
      <c r="B2607">
        <v>3.9489999999999998</v>
      </c>
      <c r="C2607">
        <v>1000</v>
      </c>
      <c r="D2607">
        <v>722.89599999999996</v>
      </c>
      <c r="E2607">
        <v>2956.5770000000002</v>
      </c>
      <c r="F2607" s="1">
        <f t="shared" si="43"/>
        <v>0.71</v>
      </c>
    </row>
    <row r="2608" spans="1:6" x14ac:dyDescent="0.25">
      <c r="A2608">
        <v>2600.3620218999999</v>
      </c>
      <c r="B2608">
        <v>3.9470000000000001</v>
      </c>
      <c r="C2608">
        <v>1000</v>
      </c>
      <c r="D2608">
        <v>723.173</v>
      </c>
      <c r="E2608">
        <v>2957.6729999999998</v>
      </c>
      <c r="F2608" s="1">
        <f t="shared" si="43"/>
        <v>0.71</v>
      </c>
    </row>
    <row r="2609" spans="1:6" x14ac:dyDescent="0.25">
      <c r="A2609">
        <v>2601.3552174000001</v>
      </c>
      <c r="B2609">
        <v>3.9489999999999998</v>
      </c>
      <c r="C2609">
        <v>999</v>
      </c>
      <c r="D2609">
        <v>723.45100000000002</v>
      </c>
      <c r="E2609">
        <v>2958.7689999999998</v>
      </c>
      <c r="F2609" s="1">
        <f t="shared" si="43"/>
        <v>0.71</v>
      </c>
    </row>
    <row r="2610" spans="1:6" x14ac:dyDescent="0.25">
      <c r="A2610">
        <v>2602.3630584000002</v>
      </c>
      <c r="B2610">
        <v>3.9489999999999998</v>
      </c>
      <c r="C2610">
        <v>999</v>
      </c>
      <c r="D2610">
        <v>723.72900000000004</v>
      </c>
      <c r="E2610">
        <v>2959.8649999999998</v>
      </c>
      <c r="F2610" s="1">
        <f t="shared" si="43"/>
        <v>0.71</v>
      </c>
    </row>
    <row r="2611" spans="1:6" x14ac:dyDescent="0.25">
      <c r="A2611">
        <v>2603.3554862000001</v>
      </c>
      <c r="B2611">
        <v>3.9489999999999998</v>
      </c>
      <c r="C2611">
        <v>999</v>
      </c>
      <c r="D2611">
        <v>724.00699999999995</v>
      </c>
      <c r="E2611">
        <v>2960.9609999999998</v>
      </c>
      <c r="F2611" s="1">
        <f t="shared" si="43"/>
        <v>0.71</v>
      </c>
    </row>
    <row r="2612" spans="1:6" x14ac:dyDescent="0.25">
      <c r="A2612">
        <v>2604.3647437999998</v>
      </c>
      <c r="B2612">
        <v>3.9470000000000001</v>
      </c>
      <c r="C2612">
        <v>999</v>
      </c>
      <c r="D2612">
        <v>724.28499999999997</v>
      </c>
      <c r="E2612">
        <v>2962.0569999999998</v>
      </c>
      <c r="F2612" s="1">
        <f t="shared" si="43"/>
        <v>0.71</v>
      </c>
    </row>
    <row r="2613" spans="1:6" x14ac:dyDescent="0.25">
      <c r="A2613">
        <v>2605.3572810999999</v>
      </c>
      <c r="B2613">
        <v>3.9470000000000001</v>
      </c>
      <c r="C2613">
        <v>1000</v>
      </c>
      <c r="D2613">
        <v>724.56200000000001</v>
      </c>
      <c r="E2613">
        <v>2963.1529999999998</v>
      </c>
      <c r="F2613" s="1">
        <f t="shared" si="43"/>
        <v>0.71</v>
      </c>
    </row>
    <row r="2614" spans="1:6" x14ac:dyDescent="0.25">
      <c r="A2614">
        <v>2606.3497882000001</v>
      </c>
      <c r="B2614">
        <v>3.9470000000000001</v>
      </c>
      <c r="C2614">
        <v>999</v>
      </c>
      <c r="D2614">
        <v>724.84</v>
      </c>
      <c r="E2614">
        <v>2964.248</v>
      </c>
      <c r="F2614" s="1">
        <f t="shared" si="43"/>
        <v>0.71</v>
      </c>
    </row>
    <row r="2615" spans="1:6" x14ac:dyDescent="0.25">
      <c r="A2615">
        <v>2607.3585687</v>
      </c>
      <c r="B2615">
        <v>3.9470000000000001</v>
      </c>
      <c r="C2615">
        <v>1000</v>
      </c>
      <c r="D2615">
        <v>725.11800000000005</v>
      </c>
      <c r="E2615">
        <v>2965.3440000000001</v>
      </c>
      <c r="F2615" s="1">
        <f t="shared" si="43"/>
        <v>0.71</v>
      </c>
    </row>
    <row r="2616" spans="1:6" x14ac:dyDescent="0.25">
      <c r="A2616">
        <v>2608.3509174000001</v>
      </c>
      <c r="B2616">
        <v>3.9470000000000001</v>
      </c>
      <c r="C2616">
        <v>1000</v>
      </c>
      <c r="D2616">
        <v>725.39599999999996</v>
      </c>
      <c r="E2616">
        <v>2966.44</v>
      </c>
      <c r="F2616" s="1">
        <f t="shared" si="43"/>
        <v>0.71</v>
      </c>
    </row>
    <row r="2617" spans="1:6" x14ac:dyDescent="0.25">
      <c r="A2617">
        <v>2609.3598547000001</v>
      </c>
      <c r="B2617">
        <v>3.9470000000000001</v>
      </c>
      <c r="C2617">
        <v>1000</v>
      </c>
      <c r="D2617">
        <v>725.673</v>
      </c>
      <c r="E2617">
        <v>2967.5360000000001</v>
      </c>
      <c r="F2617" s="1">
        <f t="shared" si="43"/>
        <v>0.71</v>
      </c>
    </row>
    <row r="2618" spans="1:6" x14ac:dyDescent="0.25">
      <c r="A2618">
        <v>2610.3517744999999</v>
      </c>
      <c r="B2618">
        <v>3.9489999999999998</v>
      </c>
      <c r="C2618">
        <v>1000</v>
      </c>
      <c r="D2618">
        <v>725.95100000000002</v>
      </c>
      <c r="E2618">
        <v>2968.6309999999999</v>
      </c>
      <c r="F2618" s="1">
        <f t="shared" si="43"/>
        <v>0.71</v>
      </c>
    </row>
    <row r="2619" spans="1:6" x14ac:dyDescent="0.25">
      <c r="A2619">
        <v>2611.3450054999998</v>
      </c>
      <c r="B2619">
        <v>3.9470000000000001</v>
      </c>
      <c r="C2619">
        <v>999</v>
      </c>
      <c r="D2619">
        <v>726.22900000000004</v>
      </c>
      <c r="E2619">
        <v>2969.7269999999999</v>
      </c>
      <c r="F2619" s="1">
        <f t="shared" si="43"/>
        <v>0.71</v>
      </c>
    </row>
    <row r="2620" spans="1:6" x14ac:dyDescent="0.25">
      <c r="A2620">
        <v>2612.3538945</v>
      </c>
      <c r="B2620">
        <v>3.9470000000000001</v>
      </c>
      <c r="C2620">
        <v>999</v>
      </c>
      <c r="D2620">
        <v>726.50699999999995</v>
      </c>
      <c r="E2620">
        <v>2970.8229999999999</v>
      </c>
      <c r="F2620" s="1">
        <f t="shared" si="43"/>
        <v>0.71</v>
      </c>
    </row>
    <row r="2621" spans="1:6" x14ac:dyDescent="0.25">
      <c r="A2621">
        <v>2613.3464764</v>
      </c>
      <c r="B2621">
        <v>3.9470000000000001</v>
      </c>
      <c r="C2621">
        <v>999</v>
      </c>
      <c r="D2621">
        <v>726.78499999999997</v>
      </c>
      <c r="E2621">
        <v>2971.9180000000001</v>
      </c>
      <c r="F2621" s="1">
        <f t="shared" si="43"/>
        <v>0.71</v>
      </c>
    </row>
    <row r="2622" spans="1:6" x14ac:dyDescent="0.25">
      <c r="A2622">
        <v>2614.3383333000002</v>
      </c>
      <c r="B2622">
        <v>3.9470000000000001</v>
      </c>
      <c r="C2622">
        <v>999</v>
      </c>
      <c r="D2622">
        <v>727.06200000000001</v>
      </c>
      <c r="E2622">
        <v>2973.0140000000001</v>
      </c>
      <c r="F2622" s="1">
        <f t="shared" si="43"/>
        <v>0.71</v>
      </c>
    </row>
    <row r="2623" spans="1:6" x14ac:dyDescent="0.25">
      <c r="A2623">
        <v>2615.3471198000002</v>
      </c>
      <c r="B2623">
        <v>3.9470000000000001</v>
      </c>
      <c r="C2623">
        <v>999</v>
      </c>
      <c r="D2623">
        <v>727.33699999999999</v>
      </c>
      <c r="E2623">
        <v>2974.098</v>
      </c>
      <c r="F2623" s="1">
        <f t="shared" si="43"/>
        <v>0.71</v>
      </c>
    </row>
    <row r="2624" spans="1:6" x14ac:dyDescent="0.25">
      <c r="A2624">
        <v>2616.3399079999999</v>
      </c>
      <c r="B2624">
        <v>3.9470000000000001</v>
      </c>
      <c r="C2624">
        <v>999</v>
      </c>
      <c r="D2624">
        <v>727.61800000000005</v>
      </c>
      <c r="E2624">
        <v>2975.2049999999999</v>
      </c>
      <c r="F2624" s="1">
        <f t="shared" si="43"/>
        <v>0.71</v>
      </c>
    </row>
    <row r="2625" spans="1:6" x14ac:dyDescent="0.25">
      <c r="A2625">
        <v>2617.3486463999998</v>
      </c>
      <c r="B2625">
        <v>3.9470000000000001</v>
      </c>
      <c r="C2625">
        <v>1000</v>
      </c>
      <c r="D2625">
        <v>727.89599999999996</v>
      </c>
      <c r="E2625">
        <v>2976.3009999999999</v>
      </c>
      <c r="F2625" s="1">
        <f t="shared" si="43"/>
        <v>0.71</v>
      </c>
    </row>
    <row r="2626" spans="1:6" x14ac:dyDescent="0.25">
      <c r="A2626">
        <v>2618.3406955999999</v>
      </c>
      <c r="B2626">
        <v>3.9470000000000001</v>
      </c>
      <c r="C2626">
        <v>999</v>
      </c>
      <c r="D2626">
        <v>728.173</v>
      </c>
      <c r="E2626">
        <v>2977.3960000000002</v>
      </c>
      <c r="F2626" s="1">
        <f t="shared" si="43"/>
        <v>0.71</v>
      </c>
    </row>
    <row r="2627" spans="1:6" x14ac:dyDescent="0.25">
      <c r="A2627">
        <v>2619.3341389000002</v>
      </c>
      <c r="B2627">
        <v>3.9449999999999998</v>
      </c>
      <c r="C2627">
        <v>999</v>
      </c>
      <c r="D2627">
        <v>728.45100000000002</v>
      </c>
      <c r="E2627">
        <v>2978.4920000000002</v>
      </c>
      <c r="F2627" s="1">
        <f t="shared" si="43"/>
        <v>0.71</v>
      </c>
    </row>
    <row r="2628" spans="1:6" x14ac:dyDescent="0.25">
      <c r="A2628">
        <v>2620.3427399000002</v>
      </c>
      <c r="B2628">
        <v>3.9470000000000001</v>
      </c>
      <c r="C2628">
        <v>999</v>
      </c>
      <c r="D2628">
        <v>728.72900000000004</v>
      </c>
      <c r="E2628">
        <v>2979.587</v>
      </c>
      <c r="F2628" s="1">
        <f t="shared" si="43"/>
        <v>0.71</v>
      </c>
    </row>
    <row r="2629" spans="1:6" x14ac:dyDescent="0.25">
      <c r="A2629">
        <v>2621.3344649000001</v>
      </c>
      <c r="B2629">
        <v>3.9470000000000001</v>
      </c>
      <c r="C2629">
        <v>999</v>
      </c>
      <c r="D2629">
        <v>729.00699999999995</v>
      </c>
      <c r="E2629">
        <v>2980.683</v>
      </c>
      <c r="F2629" s="1">
        <f t="shared" si="43"/>
        <v>0.71</v>
      </c>
    </row>
    <row r="2630" spans="1:6" x14ac:dyDescent="0.25">
      <c r="A2630">
        <v>2622.3437383</v>
      </c>
      <c r="B2630">
        <v>3.9470000000000001</v>
      </c>
      <c r="C2630">
        <v>999</v>
      </c>
      <c r="D2630">
        <v>729.28499999999997</v>
      </c>
      <c r="E2630">
        <v>2981.7779999999998</v>
      </c>
      <c r="F2630" s="1">
        <f t="shared" si="43"/>
        <v>0.71</v>
      </c>
    </row>
    <row r="2631" spans="1:6" x14ac:dyDescent="0.25">
      <c r="A2631">
        <v>2623.3357744</v>
      </c>
      <c r="B2631">
        <v>3.9470000000000001</v>
      </c>
      <c r="C2631">
        <v>1000</v>
      </c>
      <c r="D2631">
        <v>729.56500000000005</v>
      </c>
      <c r="E2631">
        <v>2982.8850000000002</v>
      </c>
      <c r="F2631" s="1">
        <f t="shared" ref="F2631:F2694" si="44">(ROUND(1-E2631/$J$5,2))</f>
        <v>0.71</v>
      </c>
    </row>
    <row r="2632" spans="1:6" x14ac:dyDescent="0.25">
      <c r="A2632">
        <v>2624.3291622000002</v>
      </c>
      <c r="B2632">
        <v>3.9470000000000001</v>
      </c>
      <c r="C2632">
        <v>1000</v>
      </c>
      <c r="D2632">
        <v>729.84</v>
      </c>
      <c r="E2632">
        <v>2983.9690000000001</v>
      </c>
      <c r="F2632" s="1">
        <f t="shared" si="44"/>
        <v>0.71</v>
      </c>
    </row>
    <row r="2633" spans="1:6" x14ac:dyDescent="0.25">
      <c r="A2633">
        <v>2625.3372512999999</v>
      </c>
      <c r="B2633">
        <v>3.9449999999999998</v>
      </c>
      <c r="C2633">
        <v>999</v>
      </c>
      <c r="D2633">
        <v>730.11800000000005</v>
      </c>
      <c r="E2633">
        <v>2985.0650000000001</v>
      </c>
      <c r="F2633" s="1">
        <f t="shared" si="44"/>
        <v>0.71</v>
      </c>
    </row>
    <row r="2634" spans="1:6" x14ac:dyDescent="0.25">
      <c r="A2634">
        <v>2626.3294056999998</v>
      </c>
      <c r="B2634">
        <v>3.9449999999999998</v>
      </c>
      <c r="C2634">
        <v>999</v>
      </c>
      <c r="D2634">
        <v>730.39599999999996</v>
      </c>
      <c r="E2634">
        <v>2986.16</v>
      </c>
      <c r="F2634" s="1">
        <f t="shared" si="44"/>
        <v>0.71</v>
      </c>
    </row>
    <row r="2635" spans="1:6" x14ac:dyDescent="0.25">
      <c r="A2635">
        <v>2627.3223386999998</v>
      </c>
      <c r="B2635">
        <v>3.9470000000000001</v>
      </c>
      <c r="C2635">
        <v>1000</v>
      </c>
      <c r="D2635">
        <v>730.673</v>
      </c>
      <c r="E2635">
        <v>2987.2550000000001</v>
      </c>
      <c r="F2635" s="1">
        <f t="shared" si="44"/>
        <v>0.71</v>
      </c>
    </row>
    <row r="2636" spans="1:6" x14ac:dyDescent="0.25">
      <c r="A2636">
        <v>2628.3316630999998</v>
      </c>
      <c r="B2636">
        <v>3.9449999999999998</v>
      </c>
      <c r="C2636">
        <v>999</v>
      </c>
      <c r="D2636">
        <v>730.95100000000002</v>
      </c>
      <c r="E2636">
        <v>2988.3510000000001</v>
      </c>
      <c r="F2636" s="1">
        <f t="shared" si="44"/>
        <v>0.71</v>
      </c>
    </row>
    <row r="2637" spans="1:6" x14ac:dyDescent="0.25">
      <c r="A2637">
        <v>2629.3241825</v>
      </c>
      <c r="B2637">
        <v>3.9470000000000001</v>
      </c>
      <c r="C2637">
        <v>1000</v>
      </c>
      <c r="D2637">
        <v>731.22900000000004</v>
      </c>
      <c r="E2637">
        <v>2989.4459999999999</v>
      </c>
      <c r="F2637" s="1">
        <f t="shared" si="44"/>
        <v>0.71</v>
      </c>
    </row>
    <row r="2638" spans="1:6" x14ac:dyDescent="0.25">
      <c r="A2638">
        <v>2630.3326551999999</v>
      </c>
      <c r="B2638">
        <v>3.9470000000000001</v>
      </c>
      <c r="C2638">
        <v>999</v>
      </c>
      <c r="D2638">
        <v>731.50699999999995</v>
      </c>
      <c r="E2638">
        <v>2990.5410000000002</v>
      </c>
      <c r="F2638" s="1">
        <f t="shared" si="44"/>
        <v>0.71</v>
      </c>
    </row>
    <row r="2639" spans="1:6" x14ac:dyDescent="0.25">
      <c r="A2639">
        <v>2631.3255141999998</v>
      </c>
      <c r="B2639">
        <v>3.9449999999999998</v>
      </c>
      <c r="C2639">
        <v>999</v>
      </c>
      <c r="D2639">
        <v>731.78499999999997</v>
      </c>
      <c r="E2639">
        <v>2991.6370000000002</v>
      </c>
      <c r="F2639" s="1">
        <f t="shared" si="44"/>
        <v>0.71</v>
      </c>
    </row>
    <row r="2640" spans="1:6" x14ac:dyDescent="0.25">
      <c r="A2640">
        <v>2632.3180096999999</v>
      </c>
      <c r="B2640">
        <v>3.9470000000000001</v>
      </c>
      <c r="C2640">
        <v>999</v>
      </c>
      <c r="D2640">
        <v>732.06200000000001</v>
      </c>
      <c r="E2640">
        <v>2992.732</v>
      </c>
      <c r="F2640" s="1">
        <f t="shared" si="44"/>
        <v>0.71</v>
      </c>
    </row>
    <row r="2641" spans="1:6" x14ac:dyDescent="0.25">
      <c r="A2641">
        <v>2633.3259662</v>
      </c>
      <c r="B2641">
        <v>3.9470000000000001</v>
      </c>
      <c r="C2641">
        <v>999</v>
      </c>
      <c r="D2641">
        <v>732.34</v>
      </c>
      <c r="E2641">
        <v>2993.8270000000002</v>
      </c>
      <c r="F2641" s="1">
        <f t="shared" si="44"/>
        <v>0.71</v>
      </c>
    </row>
    <row r="2642" spans="1:6" x14ac:dyDescent="0.25">
      <c r="A2642">
        <v>2634.3193967000002</v>
      </c>
      <c r="B2642">
        <v>3.9470000000000001</v>
      </c>
      <c r="C2642">
        <v>999</v>
      </c>
      <c r="D2642">
        <v>732.61800000000005</v>
      </c>
      <c r="E2642">
        <v>2994.922</v>
      </c>
      <c r="F2642" s="1">
        <f t="shared" si="44"/>
        <v>0.71</v>
      </c>
    </row>
    <row r="2643" spans="1:6" x14ac:dyDescent="0.25">
      <c r="A2643">
        <v>2635.3275315000001</v>
      </c>
      <c r="B2643">
        <v>3.9470000000000001</v>
      </c>
      <c r="C2643">
        <v>999</v>
      </c>
      <c r="D2643">
        <v>732.89599999999996</v>
      </c>
      <c r="E2643">
        <v>2996.018</v>
      </c>
      <c r="F2643" s="1">
        <f t="shared" si="44"/>
        <v>0.71</v>
      </c>
    </row>
    <row r="2644" spans="1:6" x14ac:dyDescent="0.25">
      <c r="A2644">
        <v>2636.3202593999999</v>
      </c>
      <c r="B2644">
        <v>3.9449999999999998</v>
      </c>
      <c r="C2644">
        <v>1000</v>
      </c>
      <c r="D2644">
        <v>733.173</v>
      </c>
      <c r="E2644">
        <v>2997.1129999999998</v>
      </c>
      <c r="F2644" s="1">
        <f t="shared" si="44"/>
        <v>0.71</v>
      </c>
    </row>
    <row r="2645" spans="1:6" x14ac:dyDescent="0.25">
      <c r="A2645">
        <v>2637.3125316000001</v>
      </c>
      <c r="B2645">
        <v>3.9470000000000001</v>
      </c>
      <c r="C2645">
        <v>999</v>
      </c>
      <c r="D2645">
        <v>733.45100000000002</v>
      </c>
      <c r="E2645">
        <v>2998.2080000000001</v>
      </c>
      <c r="F2645" s="1">
        <f t="shared" si="44"/>
        <v>0.71</v>
      </c>
    </row>
    <row r="2646" spans="1:6" x14ac:dyDescent="0.25">
      <c r="A2646">
        <v>2638.3212561</v>
      </c>
      <c r="B2646">
        <v>3.9449999999999998</v>
      </c>
      <c r="C2646">
        <v>1000</v>
      </c>
      <c r="D2646">
        <v>733.72900000000004</v>
      </c>
      <c r="E2646">
        <v>2999.3029999999999</v>
      </c>
      <c r="F2646" s="1">
        <f t="shared" si="44"/>
        <v>0.71</v>
      </c>
    </row>
    <row r="2647" spans="1:6" x14ac:dyDescent="0.25">
      <c r="A2647">
        <v>2639.3137820000002</v>
      </c>
      <c r="B2647">
        <v>3.9449999999999998</v>
      </c>
      <c r="C2647">
        <v>999</v>
      </c>
      <c r="D2647">
        <v>734.00699999999995</v>
      </c>
      <c r="E2647">
        <v>3000.3980000000001</v>
      </c>
      <c r="F2647" s="1">
        <f t="shared" si="44"/>
        <v>0.71</v>
      </c>
    </row>
    <row r="2648" spans="1:6" x14ac:dyDescent="0.25">
      <c r="A2648">
        <v>2640.3069909000001</v>
      </c>
      <c r="B2648">
        <v>3.9449999999999998</v>
      </c>
      <c r="C2648">
        <v>1000</v>
      </c>
      <c r="D2648">
        <v>734.28499999999997</v>
      </c>
      <c r="E2648">
        <v>3001.4940000000001</v>
      </c>
      <c r="F2648" s="1">
        <f t="shared" si="44"/>
        <v>0.71</v>
      </c>
    </row>
    <row r="2649" spans="1:6" x14ac:dyDescent="0.25">
      <c r="A2649">
        <v>2641.3150233000001</v>
      </c>
      <c r="B2649">
        <v>3.9449999999999998</v>
      </c>
      <c r="C2649">
        <v>1000</v>
      </c>
      <c r="D2649">
        <v>734.56200000000001</v>
      </c>
      <c r="E2649">
        <v>3002.5889999999999</v>
      </c>
      <c r="F2649" s="1">
        <f t="shared" si="44"/>
        <v>0.71</v>
      </c>
    </row>
    <row r="2650" spans="1:6" x14ac:dyDescent="0.25">
      <c r="A2650">
        <v>2642.3081253</v>
      </c>
      <c r="B2650">
        <v>3.9449999999999998</v>
      </c>
      <c r="C2650">
        <v>999</v>
      </c>
      <c r="D2650">
        <v>734.84</v>
      </c>
      <c r="E2650">
        <v>3003.6840000000002</v>
      </c>
      <c r="F2650" s="1">
        <f t="shared" si="44"/>
        <v>0.71</v>
      </c>
    </row>
    <row r="2651" spans="1:6" x14ac:dyDescent="0.25">
      <c r="A2651">
        <v>2643.3166706000002</v>
      </c>
      <c r="B2651">
        <v>3.9449999999999998</v>
      </c>
      <c r="C2651">
        <v>1000</v>
      </c>
      <c r="D2651">
        <v>735.11800000000005</v>
      </c>
      <c r="E2651">
        <v>3004.779</v>
      </c>
      <c r="F2651" s="1">
        <f t="shared" si="44"/>
        <v>0.71</v>
      </c>
    </row>
    <row r="2652" spans="1:6" x14ac:dyDescent="0.25">
      <c r="A2652">
        <v>2644.3086582999999</v>
      </c>
      <c r="B2652">
        <v>3.9449999999999998</v>
      </c>
      <c r="C2652">
        <v>999</v>
      </c>
      <c r="D2652">
        <v>735.39599999999996</v>
      </c>
      <c r="E2652">
        <v>3005.8739999999998</v>
      </c>
      <c r="F2652" s="1">
        <f t="shared" si="44"/>
        <v>0.71</v>
      </c>
    </row>
    <row r="2653" spans="1:6" x14ac:dyDescent="0.25">
      <c r="A2653">
        <v>2645.3020099999999</v>
      </c>
      <c r="B2653">
        <v>3.9449999999999998</v>
      </c>
      <c r="C2653">
        <v>1000</v>
      </c>
      <c r="D2653">
        <v>735.673</v>
      </c>
      <c r="E2653">
        <v>3006.9690000000001</v>
      </c>
      <c r="F2653" s="1">
        <f t="shared" si="44"/>
        <v>0.71</v>
      </c>
    </row>
    <row r="2654" spans="1:6" x14ac:dyDescent="0.25">
      <c r="A2654">
        <v>2646.3103701</v>
      </c>
      <c r="B2654">
        <v>3.9449999999999998</v>
      </c>
      <c r="C2654">
        <v>1000</v>
      </c>
      <c r="D2654">
        <v>735.95100000000002</v>
      </c>
      <c r="E2654">
        <v>3008.0639999999999</v>
      </c>
      <c r="F2654" s="1">
        <f t="shared" si="44"/>
        <v>0.71</v>
      </c>
    </row>
    <row r="2655" spans="1:6" x14ac:dyDescent="0.25">
      <c r="A2655">
        <v>2647.3025773999998</v>
      </c>
      <c r="B2655">
        <v>3.9449999999999998</v>
      </c>
      <c r="C2655">
        <v>999</v>
      </c>
      <c r="D2655">
        <v>736.22900000000004</v>
      </c>
      <c r="E2655">
        <v>3009.1590000000001</v>
      </c>
      <c r="F2655" s="1">
        <f t="shared" si="44"/>
        <v>0.7</v>
      </c>
    </row>
    <row r="2656" spans="1:6" x14ac:dyDescent="0.25">
      <c r="A2656">
        <v>2648.3111125</v>
      </c>
      <c r="B2656">
        <v>3.9449999999999998</v>
      </c>
      <c r="C2656">
        <v>999</v>
      </c>
      <c r="D2656">
        <v>736.50699999999995</v>
      </c>
      <c r="E2656">
        <v>3010.2550000000001</v>
      </c>
      <c r="F2656" s="1">
        <f t="shared" si="44"/>
        <v>0.7</v>
      </c>
    </row>
    <row r="2657" spans="1:6" x14ac:dyDescent="0.25">
      <c r="A2657">
        <v>2649.3035571</v>
      </c>
      <c r="B2657">
        <v>3.9449999999999998</v>
      </c>
      <c r="C2657">
        <v>999</v>
      </c>
      <c r="D2657">
        <v>736.78499999999997</v>
      </c>
      <c r="E2657">
        <v>3011.35</v>
      </c>
      <c r="F2657" s="1">
        <f t="shared" si="44"/>
        <v>0.7</v>
      </c>
    </row>
    <row r="2658" spans="1:6" x14ac:dyDescent="0.25">
      <c r="A2658">
        <v>2650.2968808999999</v>
      </c>
      <c r="B2658">
        <v>3.9449999999999998</v>
      </c>
      <c r="C2658">
        <v>999</v>
      </c>
      <c r="D2658">
        <v>737.06200000000001</v>
      </c>
      <c r="E2658">
        <v>3012.4450000000002</v>
      </c>
      <c r="F2658" s="1">
        <f t="shared" si="44"/>
        <v>0.7</v>
      </c>
    </row>
    <row r="2659" spans="1:6" x14ac:dyDescent="0.25">
      <c r="A2659">
        <v>2651.3050890999998</v>
      </c>
      <c r="B2659">
        <v>3.9449999999999998</v>
      </c>
      <c r="C2659">
        <v>999</v>
      </c>
      <c r="D2659">
        <v>737.34</v>
      </c>
      <c r="E2659">
        <v>3013.54</v>
      </c>
      <c r="F2659" s="1">
        <f t="shared" si="44"/>
        <v>0.7</v>
      </c>
    </row>
    <row r="2660" spans="1:6" x14ac:dyDescent="0.25">
      <c r="A2660">
        <v>2652.2977615</v>
      </c>
      <c r="B2660">
        <v>3.9449999999999998</v>
      </c>
      <c r="C2660">
        <v>999</v>
      </c>
      <c r="D2660">
        <v>737.61800000000005</v>
      </c>
      <c r="E2660">
        <v>3014.6350000000002</v>
      </c>
      <c r="F2660" s="1">
        <f t="shared" si="44"/>
        <v>0.7</v>
      </c>
    </row>
    <row r="2661" spans="1:6" x14ac:dyDescent="0.25">
      <c r="A2661">
        <v>2653.2907237999998</v>
      </c>
      <c r="B2661">
        <v>3.9449999999999998</v>
      </c>
      <c r="C2661">
        <v>1000</v>
      </c>
      <c r="D2661">
        <v>737.89599999999996</v>
      </c>
      <c r="E2661">
        <v>3015.73</v>
      </c>
      <c r="F2661" s="1">
        <f t="shared" si="44"/>
        <v>0.7</v>
      </c>
    </row>
    <row r="2662" spans="1:6" x14ac:dyDescent="0.25">
      <c r="A2662">
        <v>2654.2987079</v>
      </c>
      <c r="B2662">
        <v>3.9449999999999998</v>
      </c>
      <c r="C2662">
        <v>999</v>
      </c>
      <c r="D2662">
        <v>738.173</v>
      </c>
      <c r="E2662">
        <v>3016.8249999999998</v>
      </c>
      <c r="F2662" s="1">
        <f t="shared" si="44"/>
        <v>0.7</v>
      </c>
    </row>
    <row r="2663" spans="1:6" x14ac:dyDescent="0.25">
      <c r="A2663">
        <v>2655.2914952000001</v>
      </c>
      <c r="B2663">
        <v>3.9430000000000001</v>
      </c>
      <c r="C2663">
        <v>1000</v>
      </c>
      <c r="D2663">
        <v>738.45100000000002</v>
      </c>
      <c r="E2663">
        <v>3017.92</v>
      </c>
      <c r="F2663" s="1">
        <f t="shared" si="44"/>
        <v>0.7</v>
      </c>
    </row>
    <row r="2664" spans="1:6" x14ac:dyDescent="0.25">
      <c r="A2664">
        <v>2656.3006466000002</v>
      </c>
      <c r="B2664">
        <v>3.9449999999999998</v>
      </c>
      <c r="C2664">
        <v>999</v>
      </c>
      <c r="D2664">
        <v>738.72900000000004</v>
      </c>
      <c r="E2664">
        <v>3019.0149999999999</v>
      </c>
      <c r="F2664" s="1">
        <f t="shared" si="44"/>
        <v>0.7</v>
      </c>
    </row>
    <row r="2665" spans="1:6" x14ac:dyDescent="0.25">
      <c r="A2665">
        <v>2657.2924603000001</v>
      </c>
      <c r="B2665">
        <v>3.9430000000000001</v>
      </c>
      <c r="C2665">
        <v>1000</v>
      </c>
      <c r="D2665">
        <v>739.00699999999995</v>
      </c>
      <c r="E2665">
        <v>3020.11</v>
      </c>
      <c r="F2665" s="1">
        <f t="shared" si="44"/>
        <v>0.7</v>
      </c>
    </row>
    <row r="2666" spans="1:6" x14ac:dyDescent="0.25">
      <c r="A2666">
        <v>2658.2853633999998</v>
      </c>
      <c r="B2666">
        <v>3.9449999999999998</v>
      </c>
      <c r="C2666">
        <v>1000</v>
      </c>
      <c r="D2666">
        <v>739.28499999999997</v>
      </c>
      <c r="E2666">
        <v>3021.2049999999999</v>
      </c>
      <c r="F2666" s="1">
        <f t="shared" si="44"/>
        <v>0.7</v>
      </c>
    </row>
    <row r="2667" spans="1:6" x14ac:dyDescent="0.25">
      <c r="A2667">
        <v>2659.2940942</v>
      </c>
      <c r="B2667">
        <v>3.9449999999999998</v>
      </c>
      <c r="C2667">
        <v>999</v>
      </c>
      <c r="D2667">
        <v>739.56200000000001</v>
      </c>
      <c r="E2667">
        <v>3022.3</v>
      </c>
      <c r="F2667" s="1">
        <f t="shared" si="44"/>
        <v>0.7</v>
      </c>
    </row>
    <row r="2668" spans="1:6" x14ac:dyDescent="0.25">
      <c r="A2668">
        <v>2660.2866832</v>
      </c>
      <c r="B2668">
        <v>3.9449999999999998</v>
      </c>
      <c r="C2668">
        <v>999</v>
      </c>
      <c r="D2668">
        <v>739.84</v>
      </c>
      <c r="E2668">
        <v>3023.395</v>
      </c>
      <c r="F2668" s="1">
        <f t="shared" si="44"/>
        <v>0.7</v>
      </c>
    </row>
    <row r="2669" spans="1:6" x14ac:dyDescent="0.25">
      <c r="A2669">
        <v>2661.2956014000001</v>
      </c>
      <c r="B2669">
        <v>3.9449999999999998</v>
      </c>
      <c r="C2669">
        <v>999</v>
      </c>
      <c r="D2669">
        <v>740.11800000000005</v>
      </c>
      <c r="E2669">
        <v>3024.49</v>
      </c>
      <c r="F2669" s="1">
        <f t="shared" si="44"/>
        <v>0.7</v>
      </c>
    </row>
    <row r="2670" spans="1:6" x14ac:dyDescent="0.25">
      <c r="A2670">
        <v>2662.2877911</v>
      </c>
      <c r="B2670">
        <v>3.9449999999999998</v>
      </c>
      <c r="C2670">
        <v>999</v>
      </c>
      <c r="D2670">
        <v>740.39599999999996</v>
      </c>
      <c r="E2670">
        <v>3025.5839999999998</v>
      </c>
      <c r="F2670" s="1">
        <f t="shared" si="44"/>
        <v>0.7</v>
      </c>
    </row>
    <row r="2671" spans="1:6" x14ac:dyDescent="0.25">
      <c r="A2671">
        <v>2663.2802434</v>
      </c>
      <c r="B2671">
        <v>3.9449999999999998</v>
      </c>
      <c r="C2671">
        <v>999</v>
      </c>
      <c r="D2671">
        <v>740.673</v>
      </c>
      <c r="E2671">
        <v>3026.6790000000001</v>
      </c>
      <c r="F2671" s="1">
        <f t="shared" si="44"/>
        <v>0.7</v>
      </c>
    </row>
    <row r="2672" spans="1:6" x14ac:dyDescent="0.25">
      <c r="A2672">
        <v>2664.2886849000001</v>
      </c>
      <c r="B2672">
        <v>3.9430000000000001</v>
      </c>
      <c r="C2672">
        <v>1000</v>
      </c>
      <c r="D2672">
        <v>740.95100000000002</v>
      </c>
      <c r="E2672">
        <v>3027.7739999999999</v>
      </c>
      <c r="F2672" s="1">
        <f t="shared" si="44"/>
        <v>0.7</v>
      </c>
    </row>
    <row r="2673" spans="1:6" x14ac:dyDescent="0.25">
      <c r="A2673">
        <v>2665.2820052000002</v>
      </c>
      <c r="B2673">
        <v>3.9449999999999998</v>
      </c>
      <c r="C2673">
        <v>999</v>
      </c>
      <c r="D2673">
        <v>741.22900000000004</v>
      </c>
      <c r="E2673">
        <v>3028.8690000000001</v>
      </c>
      <c r="F2673" s="1">
        <f t="shared" si="44"/>
        <v>0.7</v>
      </c>
    </row>
    <row r="2674" spans="1:6" x14ac:dyDescent="0.25">
      <c r="A2674">
        <v>2666.2743237999998</v>
      </c>
      <c r="B2674">
        <v>3.9430000000000001</v>
      </c>
      <c r="C2674">
        <v>999</v>
      </c>
      <c r="D2674">
        <v>741.50699999999995</v>
      </c>
      <c r="E2674">
        <v>3029.9639999999999</v>
      </c>
      <c r="F2674" s="1">
        <f t="shared" si="44"/>
        <v>0.7</v>
      </c>
    </row>
    <row r="2675" spans="1:6" x14ac:dyDescent="0.25">
      <c r="A2675">
        <v>2667.2827200000002</v>
      </c>
      <c r="B2675">
        <v>3.9449999999999998</v>
      </c>
      <c r="C2675">
        <v>999</v>
      </c>
      <c r="D2675">
        <v>741.78499999999997</v>
      </c>
      <c r="E2675">
        <v>3031.0590000000002</v>
      </c>
      <c r="F2675" s="1">
        <f t="shared" si="44"/>
        <v>0.7</v>
      </c>
    </row>
    <row r="2676" spans="1:6" x14ac:dyDescent="0.25">
      <c r="A2676">
        <v>2668.2753782</v>
      </c>
      <c r="B2676">
        <v>3.9430000000000001</v>
      </c>
      <c r="C2676">
        <v>999</v>
      </c>
      <c r="D2676">
        <v>742.06200000000001</v>
      </c>
      <c r="E2676">
        <v>3032.154</v>
      </c>
      <c r="F2676" s="1">
        <f t="shared" si="44"/>
        <v>0.7</v>
      </c>
    </row>
    <row r="2677" spans="1:6" x14ac:dyDescent="0.25">
      <c r="A2677">
        <v>2669.2839705000001</v>
      </c>
      <c r="B2677">
        <v>3.9449999999999998</v>
      </c>
      <c r="C2677">
        <v>1000</v>
      </c>
      <c r="D2677">
        <v>742.34</v>
      </c>
      <c r="E2677">
        <v>3033.2489999999998</v>
      </c>
      <c r="F2677" s="1">
        <f t="shared" si="44"/>
        <v>0.7</v>
      </c>
    </row>
    <row r="2678" spans="1:6" x14ac:dyDescent="0.25">
      <c r="A2678">
        <v>2670.2766892</v>
      </c>
      <c r="B2678">
        <v>3.9430000000000001</v>
      </c>
      <c r="C2678">
        <v>999</v>
      </c>
      <c r="D2678">
        <v>742.61800000000005</v>
      </c>
      <c r="E2678">
        <v>3034.3440000000001</v>
      </c>
      <c r="F2678" s="1">
        <f t="shared" si="44"/>
        <v>0.7</v>
      </c>
    </row>
    <row r="2679" spans="1:6" x14ac:dyDescent="0.25">
      <c r="A2679">
        <v>2671.2699014999998</v>
      </c>
      <c r="B2679">
        <v>3.9449999999999998</v>
      </c>
      <c r="C2679">
        <v>999</v>
      </c>
      <c r="D2679">
        <v>742.89599999999996</v>
      </c>
      <c r="E2679">
        <v>3035.4380000000001</v>
      </c>
      <c r="F2679" s="1">
        <f t="shared" si="44"/>
        <v>0.7</v>
      </c>
    </row>
    <row r="2680" spans="1:6" x14ac:dyDescent="0.25">
      <c r="A2680">
        <v>2672.2780954999998</v>
      </c>
      <c r="B2680">
        <v>3.9449999999999998</v>
      </c>
      <c r="C2680">
        <v>1000</v>
      </c>
      <c r="D2680">
        <v>743.173</v>
      </c>
      <c r="E2680">
        <v>3036.5329999999999</v>
      </c>
      <c r="F2680" s="1">
        <f t="shared" si="44"/>
        <v>0.7</v>
      </c>
    </row>
    <row r="2681" spans="1:6" x14ac:dyDescent="0.25">
      <c r="A2681">
        <v>2673.2704561999999</v>
      </c>
      <c r="B2681">
        <v>3.9449999999999998</v>
      </c>
      <c r="C2681">
        <v>1000</v>
      </c>
      <c r="D2681">
        <v>743.45100000000002</v>
      </c>
      <c r="E2681">
        <v>3037.6280000000002</v>
      </c>
      <c r="F2681" s="1">
        <f t="shared" si="44"/>
        <v>0.7</v>
      </c>
    </row>
    <row r="2682" spans="1:6" x14ac:dyDescent="0.25">
      <c r="A2682">
        <v>2674.2794262000002</v>
      </c>
      <c r="B2682">
        <v>3.9430000000000001</v>
      </c>
      <c r="C2682">
        <v>999</v>
      </c>
      <c r="D2682">
        <v>743.72900000000004</v>
      </c>
      <c r="E2682">
        <v>3038.723</v>
      </c>
      <c r="F2682" s="1">
        <f t="shared" si="44"/>
        <v>0.7</v>
      </c>
    </row>
    <row r="2683" spans="1:6" x14ac:dyDescent="0.25">
      <c r="A2683">
        <v>2675.2717590000002</v>
      </c>
      <c r="B2683">
        <v>3.9449999999999998</v>
      </c>
      <c r="C2683">
        <v>1000</v>
      </c>
      <c r="D2683">
        <v>744.00699999999995</v>
      </c>
      <c r="E2683">
        <v>3039.8180000000002</v>
      </c>
      <c r="F2683" s="1">
        <f t="shared" si="44"/>
        <v>0.7</v>
      </c>
    </row>
    <row r="2684" spans="1:6" x14ac:dyDescent="0.25">
      <c r="A2684">
        <v>2676.2644762999998</v>
      </c>
      <c r="B2684">
        <v>3.9449999999999998</v>
      </c>
      <c r="C2684">
        <v>999</v>
      </c>
      <c r="D2684">
        <v>744.28499999999997</v>
      </c>
      <c r="E2684">
        <v>3040.9119999999998</v>
      </c>
      <c r="F2684" s="1">
        <f t="shared" si="44"/>
        <v>0.7</v>
      </c>
    </row>
    <row r="2685" spans="1:6" x14ac:dyDescent="0.25">
      <c r="A2685">
        <v>2677.2735342000001</v>
      </c>
      <c r="B2685">
        <v>3.9430000000000001</v>
      </c>
      <c r="C2685">
        <v>1000</v>
      </c>
      <c r="D2685">
        <v>744.56200000000001</v>
      </c>
      <c r="E2685">
        <v>3042.0070000000001</v>
      </c>
      <c r="F2685" s="1">
        <f t="shared" si="44"/>
        <v>0.7</v>
      </c>
    </row>
    <row r="2686" spans="1:6" x14ac:dyDescent="0.25">
      <c r="A2686">
        <v>2678.2654636000002</v>
      </c>
      <c r="B2686">
        <v>3.9430000000000001</v>
      </c>
      <c r="C2686">
        <v>999</v>
      </c>
      <c r="D2686">
        <v>744.84</v>
      </c>
      <c r="E2686">
        <v>3043.1019999999999</v>
      </c>
      <c r="F2686" s="1">
        <f t="shared" si="44"/>
        <v>0.7</v>
      </c>
    </row>
    <row r="2687" spans="1:6" x14ac:dyDescent="0.25">
      <c r="A2687">
        <v>2679.2586879</v>
      </c>
      <c r="B2687">
        <v>3.9430000000000001</v>
      </c>
      <c r="C2687">
        <v>1000</v>
      </c>
      <c r="D2687">
        <v>745.11800000000005</v>
      </c>
      <c r="E2687">
        <v>3044.1970000000001</v>
      </c>
      <c r="F2687" s="1">
        <f t="shared" si="44"/>
        <v>0.7</v>
      </c>
    </row>
    <row r="2688" spans="1:6" x14ac:dyDescent="0.25">
      <c r="A2688">
        <v>2680.2669529999998</v>
      </c>
      <c r="B2688">
        <v>3.9430000000000001</v>
      </c>
      <c r="C2688">
        <v>999</v>
      </c>
      <c r="D2688">
        <v>745.39599999999996</v>
      </c>
      <c r="E2688">
        <v>3045.2910000000002</v>
      </c>
      <c r="F2688" s="1">
        <f t="shared" si="44"/>
        <v>0.7</v>
      </c>
    </row>
    <row r="2689" spans="1:6" x14ac:dyDescent="0.25">
      <c r="A2689">
        <v>2681.2600609000001</v>
      </c>
      <c r="B2689">
        <v>3.9449999999999998</v>
      </c>
      <c r="C2689">
        <v>1000</v>
      </c>
      <c r="D2689">
        <v>745.673</v>
      </c>
      <c r="E2689">
        <v>3046.386</v>
      </c>
      <c r="F2689" s="1">
        <f t="shared" si="44"/>
        <v>0.7</v>
      </c>
    </row>
    <row r="2690" spans="1:6" x14ac:dyDescent="0.25">
      <c r="A2690">
        <v>2682.2676594999998</v>
      </c>
      <c r="B2690">
        <v>3.9430000000000001</v>
      </c>
      <c r="C2690">
        <v>999</v>
      </c>
      <c r="D2690">
        <v>745.95100000000002</v>
      </c>
      <c r="E2690">
        <v>3047.4810000000002</v>
      </c>
      <c r="F2690" s="1">
        <f t="shared" si="44"/>
        <v>0.7</v>
      </c>
    </row>
    <row r="2691" spans="1:6" x14ac:dyDescent="0.25">
      <c r="A2691">
        <v>2683.2603706</v>
      </c>
      <c r="B2691">
        <v>3.9430000000000001</v>
      </c>
      <c r="C2691">
        <v>999</v>
      </c>
      <c r="D2691">
        <v>746.22900000000004</v>
      </c>
      <c r="E2691">
        <v>3048.5749999999998</v>
      </c>
      <c r="F2691" s="1">
        <f t="shared" si="44"/>
        <v>0.7</v>
      </c>
    </row>
    <row r="2692" spans="1:6" x14ac:dyDescent="0.25">
      <c r="A2692">
        <v>2684.2533158000001</v>
      </c>
      <c r="B2692">
        <v>3.9430000000000001</v>
      </c>
      <c r="C2692">
        <v>999</v>
      </c>
      <c r="D2692">
        <v>746.50400000000002</v>
      </c>
      <c r="E2692">
        <v>3049.6590000000001</v>
      </c>
      <c r="F2692" s="1">
        <f t="shared" si="44"/>
        <v>0.7</v>
      </c>
    </row>
    <row r="2693" spans="1:6" x14ac:dyDescent="0.25">
      <c r="A2693">
        <v>2685.2615305999998</v>
      </c>
      <c r="B2693">
        <v>3.9430000000000001</v>
      </c>
      <c r="C2693">
        <v>999</v>
      </c>
      <c r="D2693">
        <v>746.78499999999997</v>
      </c>
      <c r="E2693">
        <v>3050.7649999999999</v>
      </c>
      <c r="F2693" s="1">
        <f t="shared" si="44"/>
        <v>0.7</v>
      </c>
    </row>
    <row r="2694" spans="1:6" x14ac:dyDescent="0.25">
      <c r="A2694">
        <v>2686.2542328999998</v>
      </c>
      <c r="B2694">
        <v>3.9449999999999998</v>
      </c>
      <c r="C2694">
        <v>999</v>
      </c>
      <c r="D2694">
        <v>747.06200000000001</v>
      </c>
      <c r="E2694">
        <v>3051.86</v>
      </c>
      <c r="F2694" s="1">
        <f t="shared" si="44"/>
        <v>0.7</v>
      </c>
    </row>
    <row r="2695" spans="1:6" x14ac:dyDescent="0.25">
      <c r="A2695">
        <v>2687.2634539999999</v>
      </c>
      <c r="B2695">
        <v>3.9430000000000001</v>
      </c>
      <c r="C2695">
        <v>999</v>
      </c>
      <c r="D2695">
        <v>747.34</v>
      </c>
      <c r="E2695">
        <v>3052.9540000000002</v>
      </c>
      <c r="F2695" s="1">
        <f t="shared" ref="F2695:F2758" si="45">(ROUND(1-E2695/$J$5,2))</f>
        <v>0.7</v>
      </c>
    </row>
    <row r="2696" spans="1:6" x14ac:dyDescent="0.25">
      <c r="A2696">
        <v>2688.2561983999999</v>
      </c>
      <c r="B2696">
        <v>3.9430000000000001</v>
      </c>
      <c r="C2696">
        <v>999</v>
      </c>
      <c r="D2696">
        <v>747.61800000000005</v>
      </c>
      <c r="E2696">
        <v>3054.049</v>
      </c>
      <c r="F2696" s="1">
        <f t="shared" si="45"/>
        <v>0.7</v>
      </c>
    </row>
    <row r="2697" spans="1:6" x14ac:dyDescent="0.25">
      <c r="A2697">
        <v>2689.2486933</v>
      </c>
      <c r="B2697">
        <v>3.9430000000000001</v>
      </c>
      <c r="C2697">
        <v>1000</v>
      </c>
      <c r="D2697">
        <v>747.89599999999996</v>
      </c>
      <c r="E2697">
        <v>3055.143</v>
      </c>
      <c r="F2697" s="1">
        <f t="shared" si="45"/>
        <v>0.7</v>
      </c>
    </row>
    <row r="2698" spans="1:6" x14ac:dyDescent="0.25">
      <c r="A2698">
        <v>2690.2568898999998</v>
      </c>
      <c r="B2698">
        <v>3.9449999999999998</v>
      </c>
      <c r="C2698">
        <v>999</v>
      </c>
      <c r="D2698">
        <v>748.173</v>
      </c>
      <c r="E2698">
        <v>3056.2379999999998</v>
      </c>
      <c r="F2698" s="1">
        <f t="shared" si="45"/>
        <v>0.7</v>
      </c>
    </row>
    <row r="2699" spans="1:6" x14ac:dyDescent="0.25">
      <c r="A2699">
        <v>2691.2501278</v>
      </c>
      <c r="B2699">
        <v>3.9449999999999998</v>
      </c>
      <c r="C2699">
        <v>999</v>
      </c>
      <c r="D2699">
        <v>748.45100000000002</v>
      </c>
      <c r="E2699">
        <v>3057.3330000000001</v>
      </c>
      <c r="F2699" s="1">
        <f t="shared" si="45"/>
        <v>0.7</v>
      </c>
    </row>
    <row r="2700" spans="1:6" x14ac:dyDescent="0.25">
      <c r="A2700">
        <v>2692.2425837000001</v>
      </c>
      <c r="B2700">
        <v>3.9449999999999998</v>
      </c>
      <c r="C2700">
        <v>999</v>
      </c>
      <c r="D2700">
        <v>748.72900000000004</v>
      </c>
      <c r="E2700">
        <v>3058.4270000000001</v>
      </c>
      <c r="F2700" s="1">
        <f t="shared" si="45"/>
        <v>0.7</v>
      </c>
    </row>
    <row r="2701" spans="1:6" x14ac:dyDescent="0.25">
      <c r="A2701">
        <v>2693.2506116</v>
      </c>
      <c r="B2701">
        <v>3.9430000000000001</v>
      </c>
      <c r="C2701">
        <v>999</v>
      </c>
      <c r="D2701">
        <v>749.00699999999995</v>
      </c>
      <c r="E2701">
        <v>3059.5219999999999</v>
      </c>
      <c r="F2701" s="1">
        <f t="shared" si="45"/>
        <v>0.7</v>
      </c>
    </row>
    <row r="2702" spans="1:6" x14ac:dyDescent="0.25">
      <c r="A2702">
        <v>2694.2432825999999</v>
      </c>
      <c r="B2702">
        <v>3.9430000000000001</v>
      </c>
      <c r="C2702">
        <v>999</v>
      </c>
      <c r="D2702">
        <v>749.28499999999997</v>
      </c>
      <c r="E2702">
        <v>3060.6170000000002</v>
      </c>
      <c r="F2702" s="1">
        <f t="shared" si="45"/>
        <v>0.7</v>
      </c>
    </row>
    <row r="2703" spans="1:6" x14ac:dyDescent="0.25">
      <c r="A2703">
        <v>2695.2521160000001</v>
      </c>
      <c r="B2703">
        <v>3.9430000000000001</v>
      </c>
      <c r="C2703">
        <v>1000</v>
      </c>
      <c r="D2703">
        <v>749.56200000000001</v>
      </c>
      <c r="E2703">
        <v>3061.7109999999998</v>
      </c>
      <c r="F2703" s="1">
        <f t="shared" si="45"/>
        <v>0.7</v>
      </c>
    </row>
    <row r="2704" spans="1:6" x14ac:dyDescent="0.25">
      <c r="A2704">
        <v>2696.2445244999999</v>
      </c>
      <c r="B2704">
        <v>3.9430000000000001</v>
      </c>
      <c r="C2704">
        <v>999</v>
      </c>
      <c r="D2704">
        <v>749.84</v>
      </c>
      <c r="E2704">
        <v>3062.806</v>
      </c>
      <c r="F2704" s="1">
        <f t="shared" si="45"/>
        <v>0.7</v>
      </c>
    </row>
    <row r="2705" spans="1:6" x14ac:dyDescent="0.25">
      <c r="A2705">
        <v>2697.2377065999999</v>
      </c>
      <c r="B2705">
        <v>3.9430000000000001</v>
      </c>
      <c r="C2705">
        <v>999</v>
      </c>
      <c r="D2705">
        <v>750.11800000000005</v>
      </c>
      <c r="E2705">
        <v>3063.9</v>
      </c>
      <c r="F2705" s="1">
        <f t="shared" si="45"/>
        <v>0.7</v>
      </c>
    </row>
    <row r="2706" spans="1:6" x14ac:dyDescent="0.25">
      <c r="A2706">
        <v>2698.2456409000001</v>
      </c>
      <c r="B2706">
        <v>3.9430000000000001</v>
      </c>
      <c r="C2706">
        <v>999</v>
      </c>
      <c r="D2706">
        <v>750.39599999999996</v>
      </c>
      <c r="E2706">
        <v>3064.9949999999999</v>
      </c>
      <c r="F2706" s="1">
        <f t="shared" si="45"/>
        <v>0.7</v>
      </c>
    </row>
    <row r="2707" spans="1:6" x14ac:dyDescent="0.25">
      <c r="A2707">
        <v>2699.2386609</v>
      </c>
      <c r="B2707">
        <v>3.9449999999999998</v>
      </c>
      <c r="C2707">
        <v>1000</v>
      </c>
      <c r="D2707">
        <v>750.673</v>
      </c>
      <c r="E2707">
        <v>3066.0889999999999</v>
      </c>
      <c r="F2707" s="1">
        <f t="shared" si="45"/>
        <v>0.7</v>
      </c>
    </row>
    <row r="2708" spans="1:6" x14ac:dyDescent="0.25">
      <c r="A2708">
        <v>2700.231029</v>
      </c>
      <c r="B2708">
        <v>3.9430000000000001</v>
      </c>
      <c r="C2708">
        <v>1000</v>
      </c>
      <c r="D2708">
        <v>750.95100000000002</v>
      </c>
      <c r="E2708">
        <v>3067.1840000000002</v>
      </c>
      <c r="F2708" s="1">
        <f t="shared" si="45"/>
        <v>0.7</v>
      </c>
    </row>
    <row r="2709" spans="1:6" x14ac:dyDescent="0.25">
      <c r="A2709">
        <v>2701.2402634999999</v>
      </c>
      <c r="B2709">
        <v>3.9449999999999998</v>
      </c>
      <c r="C2709">
        <v>1000</v>
      </c>
      <c r="D2709">
        <v>751.22900000000004</v>
      </c>
      <c r="E2709">
        <v>3068.2779999999998</v>
      </c>
      <c r="F2709" s="1">
        <f t="shared" si="45"/>
        <v>0.7</v>
      </c>
    </row>
    <row r="2710" spans="1:6" x14ac:dyDescent="0.25">
      <c r="A2710">
        <v>2702.2326171</v>
      </c>
      <c r="B2710">
        <v>3.9430000000000001</v>
      </c>
      <c r="C2710">
        <v>999</v>
      </c>
      <c r="D2710">
        <v>751.50699999999995</v>
      </c>
      <c r="E2710">
        <v>3069.373</v>
      </c>
      <c r="F2710" s="1">
        <f t="shared" si="45"/>
        <v>0.7</v>
      </c>
    </row>
    <row r="2711" spans="1:6" x14ac:dyDescent="0.25">
      <c r="A2711">
        <v>2703.2407472999998</v>
      </c>
      <c r="B2711">
        <v>3.9430000000000001</v>
      </c>
      <c r="C2711">
        <v>1000</v>
      </c>
      <c r="D2711">
        <v>751.78499999999997</v>
      </c>
      <c r="E2711">
        <v>3070.4679999999998</v>
      </c>
      <c r="F2711" s="1">
        <f t="shared" si="45"/>
        <v>0.7</v>
      </c>
    </row>
    <row r="2712" spans="1:6" x14ac:dyDescent="0.25">
      <c r="A2712">
        <v>2704.2336123</v>
      </c>
      <c r="B2712">
        <v>3.9430000000000001</v>
      </c>
      <c r="C2712">
        <v>999</v>
      </c>
      <c r="D2712">
        <v>752.06200000000001</v>
      </c>
      <c r="E2712">
        <v>3071.5619999999999</v>
      </c>
      <c r="F2712" s="1">
        <f t="shared" si="45"/>
        <v>0.7</v>
      </c>
    </row>
    <row r="2713" spans="1:6" x14ac:dyDescent="0.25">
      <c r="A2713">
        <v>2705.2262537000001</v>
      </c>
      <c r="B2713">
        <v>3.9430000000000001</v>
      </c>
      <c r="C2713">
        <v>999</v>
      </c>
      <c r="D2713">
        <v>752.34</v>
      </c>
      <c r="E2713">
        <v>3072.6559999999999</v>
      </c>
      <c r="F2713" s="1">
        <f t="shared" si="45"/>
        <v>0.7</v>
      </c>
    </row>
    <row r="2714" spans="1:6" x14ac:dyDescent="0.25">
      <c r="A2714">
        <v>2706.2352344999999</v>
      </c>
      <c r="B2714">
        <v>3.9430000000000001</v>
      </c>
      <c r="C2714">
        <v>999</v>
      </c>
      <c r="D2714">
        <v>752.61800000000005</v>
      </c>
      <c r="E2714">
        <v>3073.7510000000002</v>
      </c>
      <c r="F2714" s="1">
        <f t="shared" si="45"/>
        <v>0.7</v>
      </c>
    </row>
    <row r="2715" spans="1:6" x14ac:dyDescent="0.25">
      <c r="A2715">
        <v>2707.2274392999998</v>
      </c>
      <c r="B2715">
        <v>3.9430000000000001</v>
      </c>
      <c r="C2715">
        <v>999</v>
      </c>
      <c r="D2715">
        <v>752.89599999999996</v>
      </c>
      <c r="E2715">
        <v>3074.8449999999998</v>
      </c>
      <c r="F2715" s="1">
        <f t="shared" si="45"/>
        <v>0.7</v>
      </c>
    </row>
    <row r="2716" spans="1:6" x14ac:dyDescent="0.25">
      <c r="A2716">
        <v>2708.2359593000001</v>
      </c>
      <c r="B2716">
        <v>3.9430000000000001</v>
      </c>
      <c r="C2716">
        <v>999</v>
      </c>
      <c r="D2716">
        <v>753.173</v>
      </c>
      <c r="E2716">
        <v>3075.94</v>
      </c>
      <c r="F2716" s="1">
        <f t="shared" si="45"/>
        <v>0.7</v>
      </c>
    </row>
    <row r="2717" spans="1:6" x14ac:dyDescent="0.25">
      <c r="A2717">
        <v>2709.2287025000001</v>
      </c>
      <c r="B2717">
        <v>3.9430000000000001</v>
      </c>
      <c r="C2717">
        <v>999</v>
      </c>
      <c r="D2717">
        <v>753.45100000000002</v>
      </c>
      <c r="E2717">
        <v>3077.0340000000001</v>
      </c>
      <c r="F2717" s="1">
        <f t="shared" si="45"/>
        <v>0.7</v>
      </c>
    </row>
    <row r="2718" spans="1:6" x14ac:dyDescent="0.25">
      <c r="A2718">
        <v>2710.2213126000001</v>
      </c>
      <c r="B2718">
        <v>3.9430000000000001</v>
      </c>
      <c r="C2718">
        <v>999</v>
      </c>
      <c r="D2718">
        <v>753.72900000000004</v>
      </c>
      <c r="E2718">
        <v>3078.1289999999999</v>
      </c>
      <c r="F2718" s="1">
        <f t="shared" si="45"/>
        <v>0.7</v>
      </c>
    </row>
    <row r="2719" spans="1:6" x14ac:dyDescent="0.25">
      <c r="A2719">
        <v>2711.2299182000002</v>
      </c>
      <c r="B2719">
        <v>3.9430000000000001</v>
      </c>
      <c r="C2719">
        <v>999</v>
      </c>
      <c r="D2719">
        <v>754.00699999999995</v>
      </c>
      <c r="E2719">
        <v>3079.223</v>
      </c>
      <c r="F2719" s="1">
        <f t="shared" si="45"/>
        <v>0.7</v>
      </c>
    </row>
    <row r="2720" spans="1:6" x14ac:dyDescent="0.25">
      <c r="A2720">
        <v>2712.2222674999998</v>
      </c>
      <c r="B2720">
        <v>3.9430000000000001</v>
      </c>
      <c r="C2720">
        <v>999</v>
      </c>
      <c r="D2720">
        <v>754.28499999999997</v>
      </c>
      <c r="E2720">
        <v>3080.3180000000002</v>
      </c>
      <c r="F2720" s="1">
        <f t="shared" si="45"/>
        <v>0.7</v>
      </c>
    </row>
    <row r="2721" spans="1:6" x14ac:dyDescent="0.25">
      <c r="A2721">
        <v>2713.2159366000001</v>
      </c>
      <c r="B2721">
        <v>3.9409999999999998</v>
      </c>
      <c r="C2721">
        <v>999</v>
      </c>
      <c r="D2721">
        <v>754.56200000000001</v>
      </c>
      <c r="E2721">
        <v>3081.4119999999998</v>
      </c>
      <c r="F2721" s="1">
        <f t="shared" si="45"/>
        <v>0.7</v>
      </c>
    </row>
    <row r="2722" spans="1:6" x14ac:dyDescent="0.25">
      <c r="A2722">
        <v>2714.2237642999999</v>
      </c>
      <c r="B2722">
        <v>3.9430000000000001</v>
      </c>
      <c r="C2722">
        <v>1000</v>
      </c>
      <c r="D2722">
        <v>754.84</v>
      </c>
      <c r="E2722">
        <v>3082.5059999999999</v>
      </c>
      <c r="F2722" s="1">
        <f t="shared" si="45"/>
        <v>0.7</v>
      </c>
    </row>
    <row r="2723" spans="1:6" x14ac:dyDescent="0.25">
      <c r="A2723">
        <v>2715.2159072999998</v>
      </c>
      <c r="B2723">
        <v>3.9409999999999998</v>
      </c>
      <c r="C2723">
        <v>999</v>
      </c>
      <c r="D2723">
        <v>755.11800000000005</v>
      </c>
      <c r="E2723">
        <v>3083.6010000000001</v>
      </c>
      <c r="F2723" s="1">
        <f t="shared" si="45"/>
        <v>0.7</v>
      </c>
    </row>
    <row r="2724" spans="1:6" x14ac:dyDescent="0.25">
      <c r="A2724">
        <v>2716.2253074</v>
      </c>
      <c r="B2724">
        <v>3.9430000000000001</v>
      </c>
      <c r="C2724">
        <v>999</v>
      </c>
      <c r="D2724">
        <v>755.39599999999996</v>
      </c>
      <c r="E2724">
        <v>3084.6950000000002</v>
      </c>
      <c r="F2724" s="1">
        <f t="shared" si="45"/>
        <v>0.7</v>
      </c>
    </row>
    <row r="2725" spans="1:6" x14ac:dyDescent="0.25">
      <c r="A2725">
        <v>2717.2176046</v>
      </c>
      <c r="B2725">
        <v>3.9409999999999998</v>
      </c>
      <c r="C2725">
        <v>1000</v>
      </c>
      <c r="D2725">
        <v>755.673</v>
      </c>
      <c r="E2725">
        <v>3085.79</v>
      </c>
      <c r="F2725" s="1">
        <f t="shared" si="45"/>
        <v>0.7</v>
      </c>
    </row>
    <row r="2726" spans="1:6" x14ac:dyDescent="0.25">
      <c r="A2726">
        <v>2718.2105356000002</v>
      </c>
      <c r="B2726">
        <v>3.9430000000000001</v>
      </c>
      <c r="C2726">
        <v>1000</v>
      </c>
      <c r="D2726">
        <v>755.95100000000002</v>
      </c>
      <c r="E2726">
        <v>3086.884</v>
      </c>
      <c r="F2726" s="1">
        <f t="shared" si="45"/>
        <v>0.7</v>
      </c>
    </row>
    <row r="2727" spans="1:6" x14ac:dyDescent="0.25">
      <c r="A2727">
        <v>2719.2191988999998</v>
      </c>
      <c r="B2727">
        <v>3.9430000000000001</v>
      </c>
      <c r="C2727">
        <v>1000</v>
      </c>
      <c r="D2727">
        <v>756.22900000000004</v>
      </c>
      <c r="E2727">
        <v>3087.9780000000001</v>
      </c>
      <c r="F2727" s="1">
        <f t="shared" si="45"/>
        <v>0.7</v>
      </c>
    </row>
    <row r="2728" spans="1:6" x14ac:dyDescent="0.25">
      <c r="A2728">
        <v>2720.2113693000001</v>
      </c>
      <c r="B2728">
        <v>3.9409999999999998</v>
      </c>
      <c r="C2728">
        <v>999</v>
      </c>
      <c r="D2728">
        <v>756.50699999999995</v>
      </c>
      <c r="E2728">
        <v>3089.0729999999999</v>
      </c>
      <c r="F2728" s="1">
        <f t="shared" si="45"/>
        <v>0.7</v>
      </c>
    </row>
    <row r="2729" spans="1:6" x14ac:dyDescent="0.25">
      <c r="A2729">
        <v>2721.2202670000001</v>
      </c>
      <c r="B2729">
        <v>3.9430000000000001</v>
      </c>
      <c r="C2729">
        <v>999</v>
      </c>
      <c r="D2729">
        <v>756.78499999999997</v>
      </c>
      <c r="E2729">
        <v>3090.1669999999999</v>
      </c>
      <c r="F2729" s="1">
        <f t="shared" si="45"/>
        <v>0.7</v>
      </c>
    </row>
    <row r="2730" spans="1:6" x14ac:dyDescent="0.25">
      <c r="A2730">
        <v>2722.2130734000002</v>
      </c>
      <c r="B2730">
        <v>3.9409999999999998</v>
      </c>
      <c r="C2730">
        <v>1000</v>
      </c>
      <c r="D2730">
        <v>757.06200000000001</v>
      </c>
      <c r="E2730">
        <v>3091.261</v>
      </c>
      <c r="F2730" s="1">
        <f t="shared" si="45"/>
        <v>0.7</v>
      </c>
    </row>
    <row r="2731" spans="1:6" x14ac:dyDescent="0.25">
      <c r="A2731">
        <v>2723.2050138999998</v>
      </c>
      <c r="B2731">
        <v>3.9430000000000001</v>
      </c>
      <c r="C2731">
        <v>999</v>
      </c>
      <c r="D2731">
        <v>757.34</v>
      </c>
      <c r="E2731">
        <v>3092.3560000000002</v>
      </c>
      <c r="F2731" s="1">
        <f t="shared" si="45"/>
        <v>0.7</v>
      </c>
    </row>
    <row r="2732" spans="1:6" x14ac:dyDescent="0.25">
      <c r="A2732">
        <v>2724.2141634</v>
      </c>
      <c r="B2732">
        <v>3.9409999999999998</v>
      </c>
      <c r="C2732">
        <v>999</v>
      </c>
      <c r="D2732">
        <v>757.61800000000005</v>
      </c>
      <c r="E2732">
        <v>3093.45</v>
      </c>
      <c r="F2732" s="1">
        <f t="shared" si="45"/>
        <v>0.7</v>
      </c>
    </row>
    <row r="2733" spans="1:6" x14ac:dyDescent="0.25">
      <c r="A2733">
        <v>2725.2061715999998</v>
      </c>
      <c r="B2733">
        <v>3.9430000000000001</v>
      </c>
      <c r="C2733">
        <v>999</v>
      </c>
      <c r="D2733">
        <v>757.89599999999996</v>
      </c>
      <c r="E2733">
        <v>3094.5439999999999</v>
      </c>
      <c r="F2733" s="1">
        <f t="shared" si="45"/>
        <v>0.7</v>
      </c>
    </row>
    <row r="2734" spans="1:6" x14ac:dyDescent="0.25">
      <c r="A2734">
        <v>2726.2154507999999</v>
      </c>
      <c r="B2734">
        <v>3.9409999999999998</v>
      </c>
      <c r="C2734">
        <v>999</v>
      </c>
      <c r="D2734">
        <v>758.173</v>
      </c>
      <c r="E2734">
        <v>3095.6379999999999</v>
      </c>
      <c r="F2734" s="1">
        <f t="shared" si="45"/>
        <v>0.7</v>
      </c>
    </row>
    <row r="2735" spans="1:6" x14ac:dyDescent="0.25">
      <c r="A2735">
        <v>2727.2076487999998</v>
      </c>
      <c r="B2735">
        <v>3.9430000000000001</v>
      </c>
      <c r="C2735">
        <v>999</v>
      </c>
      <c r="D2735">
        <v>758.45100000000002</v>
      </c>
      <c r="E2735">
        <v>3096.7330000000002</v>
      </c>
      <c r="F2735" s="1">
        <f t="shared" si="45"/>
        <v>0.7</v>
      </c>
    </row>
    <row r="2736" spans="1:6" x14ac:dyDescent="0.25">
      <c r="A2736">
        <v>2728.1999252000001</v>
      </c>
      <c r="B2736">
        <v>3.9430000000000001</v>
      </c>
      <c r="C2736">
        <v>999</v>
      </c>
      <c r="D2736">
        <v>758.72900000000004</v>
      </c>
      <c r="E2736">
        <v>3097.8270000000002</v>
      </c>
      <c r="F2736" s="1">
        <f t="shared" si="45"/>
        <v>0.7</v>
      </c>
    </row>
    <row r="2737" spans="1:6" x14ac:dyDescent="0.25">
      <c r="A2737">
        <v>2729.2088053000002</v>
      </c>
      <c r="B2737">
        <v>3.9430000000000001</v>
      </c>
      <c r="C2737">
        <v>999</v>
      </c>
      <c r="D2737">
        <v>759.00699999999995</v>
      </c>
      <c r="E2737">
        <v>3098.9209999999998</v>
      </c>
      <c r="F2737" s="1">
        <f t="shared" si="45"/>
        <v>0.7</v>
      </c>
    </row>
    <row r="2738" spans="1:6" x14ac:dyDescent="0.25">
      <c r="A2738">
        <v>2730.2011057</v>
      </c>
      <c r="B2738">
        <v>3.9430000000000001</v>
      </c>
      <c r="C2738">
        <v>999</v>
      </c>
      <c r="D2738">
        <v>759.28499999999997</v>
      </c>
      <c r="E2738">
        <v>3100.0160000000001</v>
      </c>
      <c r="F2738" s="1">
        <f t="shared" si="45"/>
        <v>0.7</v>
      </c>
    </row>
    <row r="2739" spans="1:6" x14ac:dyDescent="0.25">
      <c r="A2739">
        <v>2731.1948271000001</v>
      </c>
      <c r="B2739">
        <v>3.9409999999999998</v>
      </c>
      <c r="C2739">
        <v>999</v>
      </c>
      <c r="D2739">
        <v>759.56200000000001</v>
      </c>
      <c r="E2739">
        <v>3101.11</v>
      </c>
      <c r="F2739" s="1">
        <f t="shared" si="45"/>
        <v>0.7</v>
      </c>
    </row>
    <row r="2740" spans="1:6" x14ac:dyDescent="0.25">
      <c r="A2740">
        <v>2732.2030842999998</v>
      </c>
      <c r="B2740">
        <v>3.9430000000000001</v>
      </c>
      <c r="C2740">
        <v>999</v>
      </c>
      <c r="D2740">
        <v>759.84</v>
      </c>
      <c r="E2740">
        <v>3102.2040000000002</v>
      </c>
      <c r="F2740" s="1">
        <f t="shared" si="45"/>
        <v>0.7</v>
      </c>
    </row>
    <row r="2741" spans="1:6" x14ac:dyDescent="0.25">
      <c r="A2741">
        <v>2733.1956363999998</v>
      </c>
      <c r="B2741">
        <v>3.9409999999999998</v>
      </c>
      <c r="C2741">
        <v>999</v>
      </c>
      <c r="D2741">
        <v>760.11800000000005</v>
      </c>
      <c r="E2741">
        <v>3103.2979999999998</v>
      </c>
      <c r="F2741" s="1">
        <f t="shared" si="45"/>
        <v>0.7</v>
      </c>
    </row>
    <row r="2742" spans="1:6" x14ac:dyDescent="0.25">
      <c r="A2742">
        <v>2734.2037282000001</v>
      </c>
      <c r="B2742">
        <v>3.9409999999999998</v>
      </c>
      <c r="C2742">
        <v>1000</v>
      </c>
      <c r="D2742">
        <v>760.39599999999996</v>
      </c>
      <c r="E2742">
        <v>3104.3919999999998</v>
      </c>
      <c r="F2742" s="1">
        <f t="shared" si="45"/>
        <v>0.7</v>
      </c>
    </row>
    <row r="2743" spans="1:6" x14ac:dyDescent="0.25">
      <c r="A2743">
        <v>2735.1962982999999</v>
      </c>
      <c r="B2743">
        <v>3.9409999999999998</v>
      </c>
      <c r="C2743">
        <v>1000</v>
      </c>
      <c r="D2743">
        <v>760.673</v>
      </c>
      <c r="E2743">
        <v>3105.4859999999999</v>
      </c>
      <c r="F2743" s="1">
        <f t="shared" si="45"/>
        <v>0.7</v>
      </c>
    </row>
    <row r="2744" spans="1:6" x14ac:dyDescent="0.25">
      <c r="A2744">
        <v>2736.1896695999999</v>
      </c>
      <c r="B2744">
        <v>3.9409999999999998</v>
      </c>
      <c r="C2744">
        <v>999</v>
      </c>
      <c r="D2744">
        <v>760.95100000000002</v>
      </c>
      <c r="E2744">
        <v>3106.58</v>
      </c>
      <c r="F2744" s="1">
        <f t="shared" si="45"/>
        <v>0.7</v>
      </c>
    </row>
    <row r="2745" spans="1:6" x14ac:dyDescent="0.25">
      <c r="A2745">
        <v>2737.1975241999999</v>
      </c>
      <c r="B2745">
        <v>3.9409999999999998</v>
      </c>
      <c r="C2745">
        <v>1000</v>
      </c>
      <c r="D2745">
        <v>761.22900000000004</v>
      </c>
      <c r="E2745">
        <v>3107.6750000000002</v>
      </c>
      <c r="F2745" s="1">
        <f t="shared" si="45"/>
        <v>0.7</v>
      </c>
    </row>
    <row r="2746" spans="1:6" x14ac:dyDescent="0.25">
      <c r="A2746">
        <v>2738.1901696</v>
      </c>
      <c r="B2746">
        <v>3.9409999999999998</v>
      </c>
      <c r="C2746">
        <v>999</v>
      </c>
      <c r="D2746">
        <v>761.50699999999995</v>
      </c>
      <c r="E2746">
        <v>3108.7689999999998</v>
      </c>
      <c r="F2746" s="1">
        <f t="shared" si="45"/>
        <v>0.7</v>
      </c>
    </row>
    <row r="2747" spans="1:6" x14ac:dyDescent="0.25">
      <c r="A2747">
        <v>2739.1987396</v>
      </c>
      <c r="B2747">
        <v>3.9409999999999998</v>
      </c>
      <c r="C2747">
        <v>1000</v>
      </c>
      <c r="D2747">
        <v>761.78499999999997</v>
      </c>
      <c r="E2747">
        <v>3109.8629999999998</v>
      </c>
      <c r="F2747" s="1">
        <f t="shared" si="45"/>
        <v>0.7</v>
      </c>
    </row>
    <row r="2748" spans="1:6" x14ac:dyDescent="0.25">
      <c r="A2748">
        <v>2740.1918022999998</v>
      </c>
      <c r="B2748">
        <v>3.9409999999999998</v>
      </c>
      <c r="C2748">
        <v>999</v>
      </c>
      <c r="D2748">
        <v>762.06200000000001</v>
      </c>
      <c r="E2748">
        <v>3110.9569999999999</v>
      </c>
      <c r="F2748" s="1">
        <f t="shared" si="45"/>
        <v>0.69</v>
      </c>
    </row>
    <row r="2749" spans="1:6" x14ac:dyDescent="0.25">
      <c r="A2749">
        <v>2741.1840956000001</v>
      </c>
      <c r="B2749">
        <v>3.9409999999999998</v>
      </c>
      <c r="C2749">
        <v>999</v>
      </c>
      <c r="D2749">
        <v>762.34</v>
      </c>
      <c r="E2749">
        <v>3112.0509999999999</v>
      </c>
      <c r="F2749" s="1">
        <f t="shared" si="45"/>
        <v>0.69</v>
      </c>
    </row>
    <row r="2750" spans="1:6" x14ac:dyDescent="0.25">
      <c r="A2750">
        <v>2742.1926591000001</v>
      </c>
      <c r="B2750">
        <v>3.9409999999999998</v>
      </c>
      <c r="C2750">
        <v>999</v>
      </c>
      <c r="D2750">
        <v>762.61800000000005</v>
      </c>
      <c r="E2750">
        <v>3113.145</v>
      </c>
      <c r="F2750" s="1">
        <f t="shared" si="45"/>
        <v>0.69</v>
      </c>
    </row>
    <row r="2751" spans="1:6" x14ac:dyDescent="0.25">
      <c r="A2751">
        <v>2743.1853412</v>
      </c>
      <c r="B2751">
        <v>3.9409999999999998</v>
      </c>
      <c r="C2751">
        <v>999</v>
      </c>
      <c r="D2751">
        <v>762.89599999999996</v>
      </c>
      <c r="E2751">
        <v>3114.239</v>
      </c>
      <c r="F2751" s="1">
        <f t="shared" si="45"/>
        <v>0.69</v>
      </c>
    </row>
    <row r="2752" spans="1:6" x14ac:dyDescent="0.25">
      <c r="A2752">
        <v>2744.178273</v>
      </c>
      <c r="B2752">
        <v>3.9409999999999998</v>
      </c>
      <c r="C2752">
        <v>999</v>
      </c>
      <c r="D2752">
        <v>763.173</v>
      </c>
      <c r="E2752">
        <v>3115.3330000000001</v>
      </c>
      <c r="F2752" s="1">
        <f t="shared" si="45"/>
        <v>0.69</v>
      </c>
    </row>
    <row r="2753" spans="1:6" x14ac:dyDescent="0.25">
      <c r="A2753">
        <v>2745.1863850999998</v>
      </c>
      <c r="B2753">
        <v>3.9409999999999998</v>
      </c>
      <c r="C2753">
        <v>1000</v>
      </c>
      <c r="D2753">
        <v>763.45100000000002</v>
      </c>
      <c r="E2753">
        <v>3116.4270000000001</v>
      </c>
      <c r="F2753" s="1">
        <f t="shared" si="45"/>
        <v>0.69</v>
      </c>
    </row>
    <row r="2754" spans="1:6" x14ac:dyDescent="0.25">
      <c r="A2754">
        <v>2746.1790858999998</v>
      </c>
      <c r="B2754">
        <v>3.9409999999999998</v>
      </c>
      <c r="C2754">
        <v>999</v>
      </c>
      <c r="D2754">
        <v>763.72900000000004</v>
      </c>
      <c r="E2754">
        <v>3117.5210000000002</v>
      </c>
      <c r="F2754" s="1">
        <f t="shared" si="45"/>
        <v>0.69</v>
      </c>
    </row>
    <row r="2755" spans="1:6" x14ac:dyDescent="0.25">
      <c r="A2755">
        <v>2747.1878400000001</v>
      </c>
      <c r="B2755">
        <v>3.9409999999999998</v>
      </c>
      <c r="C2755">
        <v>999</v>
      </c>
      <c r="D2755">
        <v>764.00699999999995</v>
      </c>
      <c r="E2755">
        <v>3118.6149999999998</v>
      </c>
      <c r="F2755" s="1">
        <f t="shared" si="45"/>
        <v>0.69</v>
      </c>
    </row>
    <row r="2756" spans="1:6" x14ac:dyDescent="0.25">
      <c r="A2756">
        <v>2748.1805727000001</v>
      </c>
      <c r="B2756">
        <v>3.9409999999999998</v>
      </c>
      <c r="C2756">
        <v>999</v>
      </c>
      <c r="D2756">
        <v>764.28499999999997</v>
      </c>
      <c r="E2756">
        <v>3119.7089999999998</v>
      </c>
      <c r="F2756" s="1">
        <f t="shared" si="45"/>
        <v>0.69</v>
      </c>
    </row>
    <row r="2757" spans="1:6" x14ac:dyDescent="0.25">
      <c r="A2757">
        <v>2749.1725835000002</v>
      </c>
      <c r="B2757">
        <v>3.9409999999999998</v>
      </c>
      <c r="C2757">
        <v>999</v>
      </c>
      <c r="D2757">
        <v>764.56200000000001</v>
      </c>
      <c r="E2757">
        <v>3120.8029999999999</v>
      </c>
      <c r="F2757" s="1">
        <f t="shared" si="45"/>
        <v>0.69</v>
      </c>
    </row>
    <row r="2758" spans="1:6" x14ac:dyDescent="0.25">
      <c r="A2758">
        <v>2750.1817543000002</v>
      </c>
      <c r="B2758">
        <v>3.9409999999999998</v>
      </c>
      <c r="C2758">
        <v>999</v>
      </c>
      <c r="D2758">
        <v>764.84</v>
      </c>
      <c r="E2758">
        <v>3121.8960000000002</v>
      </c>
      <c r="F2758" s="1">
        <f t="shared" si="45"/>
        <v>0.69</v>
      </c>
    </row>
    <row r="2759" spans="1:6" x14ac:dyDescent="0.25">
      <c r="A2759">
        <v>2751.1742213000002</v>
      </c>
      <c r="B2759">
        <v>3.94</v>
      </c>
      <c r="C2759">
        <v>999</v>
      </c>
      <c r="D2759">
        <v>765.11800000000005</v>
      </c>
      <c r="E2759">
        <v>3122.99</v>
      </c>
      <c r="F2759" s="1">
        <f t="shared" ref="F2759:F2822" si="46">(ROUND(1-E2759/$J$5,2))</f>
        <v>0.69</v>
      </c>
    </row>
    <row r="2760" spans="1:6" x14ac:dyDescent="0.25">
      <c r="A2760">
        <v>2752.1829481</v>
      </c>
      <c r="B2760">
        <v>3.9409999999999998</v>
      </c>
      <c r="C2760">
        <v>999</v>
      </c>
      <c r="D2760">
        <v>765.39300000000003</v>
      </c>
      <c r="E2760">
        <v>3124.0729999999999</v>
      </c>
      <c r="F2760" s="1">
        <f t="shared" si="46"/>
        <v>0.69</v>
      </c>
    </row>
    <row r="2761" spans="1:6" x14ac:dyDescent="0.25">
      <c r="A2761">
        <v>2753.1757352</v>
      </c>
      <c r="B2761">
        <v>3.9409999999999998</v>
      </c>
      <c r="C2761">
        <v>999</v>
      </c>
      <c r="D2761">
        <v>765.673</v>
      </c>
      <c r="E2761">
        <v>3125.1779999999999</v>
      </c>
      <c r="F2761" s="1">
        <f t="shared" si="46"/>
        <v>0.69</v>
      </c>
    </row>
    <row r="2762" spans="1:6" x14ac:dyDescent="0.25">
      <c r="A2762">
        <v>2754.1682255000001</v>
      </c>
      <c r="B2762">
        <v>3.9409999999999998</v>
      </c>
      <c r="C2762">
        <v>999</v>
      </c>
      <c r="D2762">
        <v>765.95100000000002</v>
      </c>
      <c r="E2762">
        <v>3126.2719999999999</v>
      </c>
      <c r="F2762" s="1">
        <f t="shared" si="46"/>
        <v>0.69</v>
      </c>
    </row>
    <row r="2763" spans="1:6" x14ac:dyDescent="0.25">
      <c r="A2763">
        <v>2755.1771954999999</v>
      </c>
      <c r="B2763">
        <v>3.94</v>
      </c>
      <c r="C2763">
        <v>1000</v>
      </c>
      <c r="D2763">
        <v>766.22900000000004</v>
      </c>
      <c r="E2763">
        <v>3127.366</v>
      </c>
      <c r="F2763" s="1">
        <f t="shared" si="46"/>
        <v>0.69</v>
      </c>
    </row>
    <row r="2764" spans="1:6" x14ac:dyDescent="0.25">
      <c r="A2764">
        <v>2756.1699159999998</v>
      </c>
      <c r="B2764">
        <v>3.9409999999999998</v>
      </c>
      <c r="C2764">
        <v>999</v>
      </c>
      <c r="D2764">
        <v>766.50699999999995</v>
      </c>
      <c r="E2764">
        <v>3128.46</v>
      </c>
      <c r="F2764" s="1">
        <f t="shared" si="46"/>
        <v>0.69</v>
      </c>
    </row>
    <row r="2765" spans="1:6" x14ac:dyDescent="0.25">
      <c r="A2765">
        <v>2757.1779538000001</v>
      </c>
      <c r="B2765">
        <v>3.9409999999999998</v>
      </c>
      <c r="C2765">
        <v>1000</v>
      </c>
      <c r="D2765">
        <v>766.78499999999997</v>
      </c>
      <c r="E2765">
        <v>3129.5540000000001</v>
      </c>
      <c r="F2765" s="1">
        <f t="shared" si="46"/>
        <v>0.69</v>
      </c>
    </row>
    <row r="2766" spans="1:6" x14ac:dyDescent="0.25">
      <c r="A2766">
        <v>2758.1705827000001</v>
      </c>
      <c r="B2766">
        <v>3.9409999999999998</v>
      </c>
      <c r="C2766">
        <v>999</v>
      </c>
      <c r="D2766">
        <v>767.06200000000001</v>
      </c>
      <c r="E2766">
        <v>3130.6469999999999</v>
      </c>
      <c r="F2766" s="1">
        <f t="shared" si="46"/>
        <v>0.69</v>
      </c>
    </row>
    <row r="2767" spans="1:6" x14ac:dyDescent="0.25">
      <c r="A2767">
        <v>2759.1635697000002</v>
      </c>
      <c r="B2767">
        <v>3.9409999999999998</v>
      </c>
      <c r="C2767">
        <v>999</v>
      </c>
      <c r="D2767">
        <v>767.34</v>
      </c>
      <c r="E2767">
        <v>3131.741</v>
      </c>
      <c r="F2767" s="1">
        <f t="shared" si="46"/>
        <v>0.69</v>
      </c>
    </row>
    <row r="2768" spans="1:6" x14ac:dyDescent="0.25">
      <c r="A2768">
        <v>2760.1723382999999</v>
      </c>
      <c r="B2768">
        <v>3.94</v>
      </c>
      <c r="C2768">
        <v>999</v>
      </c>
      <c r="D2768">
        <v>767.61800000000005</v>
      </c>
      <c r="E2768">
        <v>3132.835</v>
      </c>
      <c r="F2768" s="1">
        <f t="shared" si="46"/>
        <v>0.69</v>
      </c>
    </row>
    <row r="2769" spans="1:6" x14ac:dyDescent="0.25">
      <c r="A2769">
        <v>2761.1642811000002</v>
      </c>
      <c r="B2769">
        <v>3.9409999999999998</v>
      </c>
      <c r="C2769">
        <v>999</v>
      </c>
      <c r="D2769">
        <v>767.89599999999996</v>
      </c>
      <c r="E2769">
        <v>3133.9290000000001</v>
      </c>
      <c r="F2769" s="1">
        <f t="shared" si="46"/>
        <v>0.69</v>
      </c>
    </row>
    <row r="2770" spans="1:6" x14ac:dyDescent="0.25">
      <c r="A2770">
        <v>2762.1567052</v>
      </c>
      <c r="B2770">
        <v>3.94</v>
      </c>
      <c r="C2770">
        <v>999</v>
      </c>
      <c r="D2770">
        <v>768.173</v>
      </c>
      <c r="E2770">
        <v>3135.0230000000001</v>
      </c>
      <c r="F2770" s="1">
        <f t="shared" si="46"/>
        <v>0.69</v>
      </c>
    </row>
    <row r="2771" spans="1:6" x14ac:dyDescent="0.25">
      <c r="A2771">
        <v>2763.1655116000002</v>
      </c>
      <c r="B2771">
        <v>3.9409999999999998</v>
      </c>
      <c r="C2771">
        <v>999</v>
      </c>
      <c r="D2771">
        <v>768.45100000000002</v>
      </c>
      <c r="E2771">
        <v>3136.116</v>
      </c>
      <c r="F2771" s="1">
        <f t="shared" si="46"/>
        <v>0.69</v>
      </c>
    </row>
    <row r="2772" spans="1:6" x14ac:dyDescent="0.25">
      <c r="A2772">
        <v>2764.1586716000002</v>
      </c>
      <c r="B2772">
        <v>3.94</v>
      </c>
      <c r="C2772">
        <v>1000</v>
      </c>
      <c r="D2772">
        <v>768.72900000000004</v>
      </c>
      <c r="E2772">
        <v>3137.21</v>
      </c>
      <c r="F2772" s="1">
        <f t="shared" si="46"/>
        <v>0.69</v>
      </c>
    </row>
    <row r="2773" spans="1:6" x14ac:dyDescent="0.25">
      <c r="A2773">
        <v>2765.1666055999999</v>
      </c>
      <c r="B2773">
        <v>3.9409999999999998</v>
      </c>
      <c r="C2773">
        <v>999</v>
      </c>
      <c r="D2773">
        <v>769.00699999999995</v>
      </c>
      <c r="E2773">
        <v>3138.3040000000001</v>
      </c>
      <c r="F2773" s="1">
        <f t="shared" si="46"/>
        <v>0.69</v>
      </c>
    </row>
    <row r="2774" spans="1:6" x14ac:dyDescent="0.25">
      <c r="A2774">
        <v>2766.1598340999999</v>
      </c>
      <c r="B2774">
        <v>3.9409999999999998</v>
      </c>
      <c r="C2774">
        <v>999</v>
      </c>
      <c r="D2774">
        <v>769.28499999999997</v>
      </c>
      <c r="E2774">
        <v>3139.3969999999999</v>
      </c>
      <c r="F2774" s="1">
        <f t="shared" si="46"/>
        <v>0.69</v>
      </c>
    </row>
    <row r="2775" spans="1:6" x14ac:dyDescent="0.25">
      <c r="A2775">
        <v>2767.1517724</v>
      </c>
      <c r="B2775">
        <v>3.94</v>
      </c>
      <c r="C2775">
        <v>999</v>
      </c>
      <c r="D2775">
        <v>769.56200000000001</v>
      </c>
      <c r="E2775">
        <v>3140.491</v>
      </c>
      <c r="F2775" s="1">
        <f t="shared" si="46"/>
        <v>0.69</v>
      </c>
    </row>
    <row r="2776" spans="1:6" x14ac:dyDescent="0.25">
      <c r="A2776">
        <v>2768.1603218999999</v>
      </c>
      <c r="B2776">
        <v>3.9409999999999998</v>
      </c>
      <c r="C2776">
        <v>999</v>
      </c>
      <c r="D2776">
        <v>769.84</v>
      </c>
      <c r="E2776">
        <v>3141.585</v>
      </c>
      <c r="F2776" s="1">
        <f t="shared" si="46"/>
        <v>0.69</v>
      </c>
    </row>
    <row r="2777" spans="1:6" x14ac:dyDescent="0.25">
      <c r="A2777">
        <v>2769.1538374000002</v>
      </c>
      <c r="B2777">
        <v>3.94</v>
      </c>
      <c r="C2777">
        <v>999</v>
      </c>
      <c r="D2777">
        <v>770.11800000000005</v>
      </c>
      <c r="E2777">
        <v>3142.6790000000001</v>
      </c>
      <c r="F2777" s="1">
        <f t="shared" si="46"/>
        <v>0.69</v>
      </c>
    </row>
    <row r="2778" spans="1:6" x14ac:dyDescent="0.25">
      <c r="A2778">
        <v>2770.1614832999999</v>
      </c>
      <c r="B2778">
        <v>3.94</v>
      </c>
      <c r="C2778">
        <v>999</v>
      </c>
      <c r="D2778">
        <v>770.39599999999996</v>
      </c>
      <c r="E2778">
        <v>3143.7719999999999</v>
      </c>
      <c r="F2778" s="1">
        <f t="shared" si="46"/>
        <v>0.69</v>
      </c>
    </row>
    <row r="2779" spans="1:6" x14ac:dyDescent="0.25">
      <c r="A2779">
        <v>2771.1550625</v>
      </c>
      <c r="B2779">
        <v>3.9380000000000002</v>
      </c>
      <c r="C2779">
        <v>1000</v>
      </c>
      <c r="D2779">
        <v>770.673</v>
      </c>
      <c r="E2779">
        <v>3144.866</v>
      </c>
      <c r="F2779" s="1">
        <f t="shared" si="46"/>
        <v>0.69</v>
      </c>
    </row>
    <row r="2780" spans="1:6" x14ac:dyDescent="0.25">
      <c r="A2780">
        <v>2772.1470770000001</v>
      </c>
      <c r="B2780">
        <v>3.94</v>
      </c>
      <c r="C2780">
        <v>999</v>
      </c>
      <c r="D2780">
        <v>770.95100000000002</v>
      </c>
      <c r="E2780">
        <v>3145.9589999999998</v>
      </c>
      <c r="F2780" s="1">
        <f t="shared" si="46"/>
        <v>0.69</v>
      </c>
    </row>
    <row r="2781" spans="1:6" x14ac:dyDescent="0.25">
      <c r="A2781">
        <v>2773.1555847999998</v>
      </c>
      <c r="B2781">
        <v>3.9380000000000002</v>
      </c>
      <c r="C2781">
        <v>999</v>
      </c>
      <c r="D2781">
        <v>771.22900000000004</v>
      </c>
      <c r="E2781">
        <v>3147.0529999999999</v>
      </c>
      <c r="F2781" s="1">
        <f t="shared" si="46"/>
        <v>0.69</v>
      </c>
    </row>
    <row r="2782" spans="1:6" x14ac:dyDescent="0.25">
      <c r="A2782">
        <v>2774.1479958</v>
      </c>
      <c r="B2782">
        <v>3.94</v>
      </c>
      <c r="C2782">
        <v>999</v>
      </c>
      <c r="D2782">
        <v>771.50699999999995</v>
      </c>
      <c r="E2782">
        <v>3148.1460000000002</v>
      </c>
      <c r="F2782" s="1">
        <f t="shared" si="46"/>
        <v>0.69</v>
      </c>
    </row>
    <row r="2783" spans="1:6" x14ac:dyDescent="0.25">
      <c r="A2783">
        <v>2775.1414371000001</v>
      </c>
      <c r="B2783">
        <v>3.94</v>
      </c>
      <c r="C2783">
        <v>999</v>
      </c>
      <c r="D2783">
        <v>771.78499999999997</v>
      </c>
      <c r="E2783">
        <v>3149.24</v>
      </c>
      <c r="F2783" s="1">
        <f t="shared" si="46"/>
        <v>0.69</v>
      </c>
    </row>
    <row r="2784" spans="1:6" x14ac:dyDescent="0.25">
      <c r="A2784">
        <v>2776.1496333</v>
      </c>
      <c r="B2784">
        <v>3.94</v>
      </c>
      <c r="C2784">
        <v>1000</v>
      </c>
      <c r="D2784">
        <v>772.06200000000001</v>
      </c>
      <c r="E2784">
        <v>3150.3330000000001</v>
      </c>
      <c r="F2784" s="1">
        <f t="shared" si="46"/>
        <v>0.69</v>
      </c>
    </row>
    <row r="2785" spans="1:6" x14ac:dyDescent="0.25">
      <c r="A2785">
        <v>2777.1422047999999</v>
      </c>
      <c r="B2785">
        <v>3.94</v>
      </c>
      <c r="C2785">
        <v>999</v>
      </c>
      <c r="D2785">
        <v>772.34</v>
      </c>
      <c r="E2785">
        <v>3151.4270000000001</v>
      </c>
      <c r="F2785" s="1">
        <f t="shared" si="46"/>
        <v>0.69</v>
      </c>
    </row>
    <row r="2786" spans="1:6" x14ac:dyDescent="0.25">
      <c r="A2786">
        <v>2778.1504423000001</v>
      </c>
      <c r="B2786">
        <v>3.94</v>
      </c>
      <c r="C2786">
        <v>999</v>
      </c>
      <c r="D2786">
        <v>772.61800000000005</v>
      </c>
      <c r="E2786">
        <v>3152.52</v>
      </c>
      <c r="F2786" s="1">
        <f t="shared" si="46"/>
        <v>0.69</v>
      </c>
    </row>
    <row r="2787" spans="1:6" x14ac:dyDescent="0.25">
      <c r="A2787">
        <v>2779.1430971</v>
      </c>
      <c r="B2787">
        <v>3.94</v>
      </c>
      <c r="C2787">
        <v>999</v>
      </c>
      <c r="D2787">
        <v>772.89599999999996</v>
      </c>
      <c r="E2787">
        <v>3153.614</v>
      </c>
      <c r="F2787" s="1">
        <f t="shared" si="46"/>
        <v>0.69</v>
      </c>
    </row>
    <row r="2788" spans="1:6" x14ac:dyDescent="0.25">
      <c r="A2788">
        <v>2780.1360470999998</v>
      </c>
      <c r="B2788">
        <v>3.9380000000000002</v>
      </c>
      <c r="C2788">
        <v>999</v>
      </c>
      <c r="D2788">
        <v>773.173</v>
      </c>
      <c r="E2788">
        <v>3154.7069999999999</v>
      </c>
      <c r="F2788" s="1">
        <f t="shared" si="46"/>
        <v>0.69</v>
      </c>
    </row>
    <row r="2789" spans="1:6" x14ac:dyDescent="0.25">
      <c r="A2789">
        <v>2781.1446213999998</v>
      </c>
      <c r="B2789">
        <v>3.94</v>
      </c>
      <c r="C2789">
        <v>999</v>
      </c>
      <c r="D2789">
        <v>773.45100000000002</v>
      </c>
      <c r="E2789">
        <v>3155.8</v>
      </c>
      <c r="F2789" s="1">
        <f t="shared" si="46"/>
        <v>0.69</v>
      </c>
    </row>
    <row r="2790" spans="1:6" x14ac:dyDescent="0.25">
      <c r="A2790">
        <v>2782.1378485</v>
      </c>
      <c r="B2790">
        <v>3.9380000000000002</v>
      </c>
      <c r="C2790">
        <v>999</v>
      </c>
      <c r="D2790">
        <v>773.72900000000004</v>
      </c>
      <c r="E2790">
        <v>3156.8939999999998</v>
      </c>
      <c r="F2790" s="1">
        <f t="shared" si="46"/>
        <v>0.69</v>
      </c>
    </row>
    <row r="2791" spans="1:6" x14ac:dyDescent="0.25">
      <c r="A2791">
        <v>2783.1303616</v>
      </c>
      <c r="B2791">
        <v>3.94</v>
      </c>
      <c r="C2791">
        <v>999</v>
      </c>
      <c r="D2791">
        <v>774.00699999999995</v>
      </c>
      <c r="E2791">
        <v>3157.9870000000001</v>
      </c>
      <c r="F2791" s="1">
        <f t="shared" si="46"/>
        <v>0.69</v>
      </c>
    </row>
    <row r="2792" spans="1:6" x14ac:dyDescent="0.25">
      <c r="A2792">
        <v>2784.1387592999999</v>
      </c>
      <c r="B2792">
        <v>3.9380000000000002</v>
      </c>
      <c r="C2792">
        <v>999</v>
      </c>
      <c r="D2792">
        <v>774.28499999999997</v>
      </c>
      <c r="E2792">
        <v>3159.08</v>
      </c>
      <c r="F2792" s="1">
        <f t="shared" si="46"/>
        <v>0.69</v>
      </c>
    </row>
    <row r="2793" spans="1:6" x14ac:dyDescent="0.25">
      <c r="A2793">
        <v>2785.1312332000002</v>
      </c>
      <c r="B2793">
        <v>3.9380000000000002</v>
      </c>
      <c r="C2793">
        <v>999</v>
      </c>
      <c r="D2793">
        <v>774.56200000000001</v>
      </c>
      <c r="E2793">
        <v>3160.1729999999998</v>
      </c>
      <c r="F2793" s="1">
        <f t="shared" si="46"/>
        <v>0.69</v>
      </c>
    </row>
    <row r="2794" spans="1:6" x14ac:dyDescent="0.25">
      <c r="A2794">
        <v>2786.1399087</v>
      </c>
      <c r="B2794">
        <v>3.94</v>
      </c>
      <c r="C2794">
        <v>999</v>
      </c>
      <c r="D2794">
        <v>774.84</v>
      </c>
      <c r="E2794">
        <v>3161.2669999999998</v>
      </c>
      <c r="F2794" s="1">
        <f t="shared" si="46"/>
        <v>0.69</v>
      </c>
    </row>
    <row r="2795" spans="1:6" x14ac:dyDescent="0.25">
      <c r="A2795">
        <v>2787.1321988999998</v>
      </c>
      <c r="B2795">
        <v>3.9380000000000002</v>
      </c>
      <c r="C2795">
        <v>1000</v>
      </c>
      <c r="D2795">
        <v>775.11800000000005</v>
      </c>
      <c r="E2795">
        <v>3162.36</v>
      </c>
      <c r="F2795" s="1">
        <f t="shared" si="46"/>
        <v>0.69</v>
      </c>
    </row>
    <row r="2796" spans="1:6" x14ac:dyDescent="0.25">
      <c r="A2796">
        <v>2788.1253218000002</v>
      </c>
      <c r="B2796">
        <v>3.94</v>
      </c>
      <c r="C2796">
        <v>999</v>
      </c>
      <c r="D2796">
        <v>775.39599999999996</v>
      </c>
      <c r="E2796">
        <v>3163.453</v>
      </c>
      <c r="F2796" s="1">
        <f t="shared" si="46"/>
        <v>0.69</v>
      </c>
    </row>
    <row r="2797" spans="1:6" x14ac:dyDescent="0.25">
      <c r="A2797">
        <v>2789.1331387</v>
      </c>
      <c r="B2797">
        <v>3.9380000000000002</v>
      </c>
      <c r="C2797">
        <v>1000</v>
      </c>
      <c r="D2797">
        <v>775.67399999999998</v>
      </c>
      <c r="E2797">
        <v>3164.5459999999998</v>
      </c>
      <c r="F2797" s="1">
        <f t="shared" si="46"/>
        <v>0.69</v>
      </c>
    </row>
    <row r="2798" spans="1:6" x14ac:dyDescent="0.25">
      <c r="A2798">
        <v>2790.1265535000002</v>
      </c>
      <c r="B2798">
        <v>3.9380000000000002</v>
      </c>
      <c r="C2798">
        <v>999</v>
      </c>
      <c r="D2798">
        <v>775.95100000000002</v>
      </c>
      <c r="E2798">
        <v>3165.6390000000001</v>
      </c>
      <c r="F2798" s="1">
        <f t="shared" si="46"/>
        <v>0.69</v>
      </c>
    </row>
    <row r="2799" spans="1:6" x14ac:dyDescent="0.25">
      <c r="A2799">
        <v>2791.1351783999999</v>
      </c>
      <c r="B2799">
        <v>3.9359999999999999</v>
      </c>
      <c r="C2799">
        <v>999</v>
      </c>
      <c r="D2799">
        <v>776.22900000000004</v>
      </c>
      <c r="E2799">
        <v>3166.732</v>
      </c>
      <c r="F2799" s="1">
        <f t="shared" si="46"/>
        <v>0.69</v>
      </c>
    </row>
    <row r="2800" spans="1:6" x14ac:dyDescent="0.25">
      <c r="A2800">
        <v>2792.1270147999999</v>
      </c>
      <c r="B2800">
        <v>3.9380000000000002</v>
      </c>
      <c r="C2800">
        <v>999</v>
      </c>
      <c r="D2800">
        <v>776.50699999999995</v>
      </c>
      <c r="E2800">
        <v>3167.8249999999998</v>
      </c>
      <c r="F2800" s="1">
        <f t="shared" si="46"/>
        <v>0.69</v>
      </c>
    </row>
    <row r="2801" spans="1:6" x14ac:dyDescent="0.25">
      <c r="A2801">
        <v>2793.1195652000001</v>
      </c>
      <c r="B2801">
        <v>3.9380000000000002</v>
      </c>
      <c r="C2801">
        <v>1000</v>
      </c>
      <c r="D2801">
        <v>776.78499999999997</v>
      </c>
      <c r="E2801">
        <v>3168.9180000000001</v>
      </c>
      <c r="F2801" s="1">
        <f t="shared" si="46"/>
        <v>0.69</v>
      </c>
    </row>
    <row r="2802" spans="1:6" x14ac:dyDescent="0.25">
      <c r="A2802">
        <v>2794.1287797999998</v>
      </c>
      <c r="B2802">
        <v>3.9380000000000002</v>
      </c>
      <c r="C2802">
        <v>1000</v>
      </c>
      <c r="D2802">
        <v>777.06200000000001</v>
      </c>
      <c r="E2802">
        <v>3170.011</v>
      </c>
      <c r="F2802" s="1">
        <f t="shared" si="46"/>
        <v>0.69</v>
      </c>
    </row>
    <row r="2803" spans="1:6" x14ac:dyDescent="0.25">
      <c r="A2803">
        <v>2795.1207331999999</v>
      </c>
      <c r="B2803">
        <v>3.9380000000000002</v>
      </c>
      <c r="C2803">
        <v>1000</v>
      </c>
      <c r="D2803">
        <v>777.34</v>
      </c>
      <c r="E2803">
        <v>3171.1039999999998</v>
      </c>
      <c r="F2803" s="1">
        <f t="shared" si="46"/>
        <v>0.69</v>
      </c>
    </row>
    <row r="2804" spans="1:6" x14ac:dyDescent="0.25">
      <c r="A2804">
        <v>2796.1140365000001</v>
      </c>
      <c r="B2804">
        <v>3.9359999999999999</v>
      </c>
      <c r="C2804">
        <v>999</v>
      </c>
      <c r="D2804">
        <v>777.61800000000005</v>
      </c>
      <c r="E2804">
        <v>3172.1970000000001</v>
      </c>
      <c r="F2804" s="1">
        <f t="shared" si="46"/>
        <v>0.69</v>
      </c>
    </row>
    <row r="2805" spans="1:6" x14ac:dyDescent="0.25">
      <c r="A2805">
        <v>2797.1222658000002</v>
      </c>
      <c r="B2805">
        <v>3.9380000000000002</v>
      </c>
      <c r="C2805">
        <v>1000</v>
      </c>
      <c r="D2805">
        <v>777.89599999999996</v>
      </c>
      <c r="E2805">
        <v>3173.2890000000002</v>
      </c>
      <c r="F2805" s="1">
        <f t="shared" si="46"/>
        <v>0.69</v>
      </c>
    </row>
    <row r="2806" spans="1:6" x14ac:dyDescent="0.25">
      <c r="A2806">
        <v>2798.1149851</v>
      </c>
      <c r="B2806">
        <v>3.9359999999999999</v>
      </c>
      <c r="C2806">
        <v>999</v>
      </c>
      <c r="D2806">
        <v>778.173</v>
      </c>
      <c r="E2806">
        <v>3174.3820000000001</v>
      </c>
      <c r="F2806" s="1">
        <f t="shared" si="46"/>
        <v>0.69</v>
      </c>
    </row>
    <row r="2807" spans="1:6" x14ac:dyDescent="0.25">
      <c r="A2807">
        <v>2799.1237602000001</v>
      </c>
      <c r="B2807">
        <v>3.9380000000000002</v>
      </c>
      <c r="C2807">
        <v>999</v>
      </c>
      <c r="D2807">
        <v>778.45100000000002</v>
      </c>
      <c r="E2807">
        <v>3175.4749999999999</v>
      </c>
      <c r="F2807" s="1">
        <f t="shared" si="46"/>
        <v>0.69</v>
      </c>
    </row>
    <row r="2808" spans="1:6" x14ac:dyDescent="0.25">
      <c r="A2808">
        <v>2800.1164281000001</v>
      </c>
      <c r="B2808">
        <v>3.9359999999999999</v>
      </c>
      <c r="C2808">
        <v>1000</v>
      </c>
      <c r="D2808">
        <v>778.72900000000004</v>
      </c>
      <c r="E2808">
        <v>3176.5680000000002</v>
      </c>
      <c r="F2808" s="1">
        <f t="shared" si="46"/>
        <v>0.69</v>
      </c>
    </row>
    <row r="2809" spans="1:6" x14ac:dyDescent="0.25">
      <c r="A2809">
        <v>2801.1093209000001</v>
      </c>
      <c r="B2809">
        <v>3.9359999999999999</v>
      </c>
      <c r="C2809">
        <v>999</v>
      </c>
      <c r="D2809">
        <v>779.00699999999995</v>
      </c>
      <c r="E2809">
        <v>3177.66</v>
      </c>
      <c r="F2809" s="1">
        <f t="shared" si="46"/>
        <v>0.69</v>
      </c>
    </row>
    <row r="2810" spans="1:6" x14ac:dyDescent="0.25">
      <c r="A2810">
        <v>2802.1178375</v>
      </c>
      <c r="B2810">
        <v>3.9340000000000002</v>
      </c>
      <c r="C2810">
        <v>999</v>
      </c>
      <c r="D2810">
        <v>779.28499999999997</v>
      </c>
      <c r="E2810">
        <v>3178.7530000000002</v>
      </c>
      <c r="F2810" s="1">
        <f t="shared" si="46"/>
        <v>0.69</v>
      </c>
    </row>
    <row r="2811" spans="1:6" x14ac:dyDescent="0.25">
      <c r="A2811">
        <v>2803.1101035000002</v>
      </c>
      <c r="B2811">
        <v>3.9359999999999999</v>
      </c>
      <c r="C2811">
        <v>999</v>
      </c>
      <c r="D2811">
        <v>779.56200000000001</v>
      </c>
      <c r="E2811">
        <v>3179.8449999999998</v>
      </c>
      <c r="F2811" s="1">
        <f t="shared" si="46"/>
        <v>0.69</v>
      </c>
    </row>
    <row r="2812" spans="1:6" x14ac:dyDescent="0.25">
      <c r="A2812">
        <v>2804.1025645</v>
      </c>
      <c r="B2812">
        <v>3.9359999999999999</v>
      </c>
      <c r="C2812">
        <v>1000</v>
      </c>
      <c r="D2812">
        <v>779.84</v>
      </c>
      <c r="E2812">
        <v>3180.9380000000001</v>
      </c>
      <c r="F2812" s="1">
        <f t="shared" si="46"/>
        <v>0.69</v>
      </c>
    </row>
    <row r="2813" spans="1:6" x14ac:dyDescent="0.25">
      <c r="A2813">
        <v>2805.1113613000002</v>
      </c>
      <c r="B2813">
        <v>3.9359999999999999</v>
      </c>
      <c r="C2813">
        <v>1000</v>
      </c>
      <c r="D2813">
        <v>780.11800000000005</v>
      </c>
      <c r="E2813">
        <v>3182.03</v>
      </c>
      <c r="F2813" s="1">
        <f t="shared" si="46"/>
        <v>0.69</v>
      </c>
    </row>
    <row r="2814" spans="1:6" x14ac:dyDescent="0.25">
      <c r="A2814">
        <v>2806.1044040000002</v>
      </c>
      <c r="B2814">
        <v>3.9359999999999999</v>
      </c>
      <c r="C2814">
        <v>999</v>
      </c>
      <c r="D2814">
        <v>780.39599999999996</v>
      </c>
      <c r="E2814">
        <v>3183.123</v>
      </c>
      <c r="F2814" s="1">
        <f t="shared" si="46"/>
        <v>0.69</v>
      </c>
    </row>
    <row r="2815" spans="1:6" x14ac:dyDescent="0.25">
      <c r="A2815">
        <v>2807.1125255000002</v>
      </c>
      <c r="B2815">
        <v>3.9340000000000002</v>
      </c>
      <c r="C2815">
        <v>999</v>
      </c>
      <c r="D2815">
        <v>780.673</v>
      </c>
      <c r="E2815">
        <v>3184.2150000000001</v>
      </c>
      <c r="F2815" s="1">
        <f t="shared" si="46"/>
        <v>0.69</v>
      </c>
    </row>
    <row r="2816" spans="1:6" x14ac:dyDescent="0.25">
      <c r="A2816">
        <v>2808.1056558999999</v>
      </c>
      <c r="B2816">
        <v>3.9359999999999999</v>
      </c>
      <c r="C2816">
        <v>999</v>
      </c>
      <c r="D2816">
        <v>780.95100000000002</v>
      </c>
      <c r="E2816">
        <v>3185.3069999999998</v>
      </c>
      <c r="F2816" s="1">
        <f t="shared" si="46"/>
        <v>0.69</v>
      </c>
    </row>
    <row r="2817" spans="1:6" x14ac:dyDescent="0.25">
      <c r="A2817">
        <v>2809.0980791000002</v>
      </c>
      <c r="B2817">
        <v>3.9340000000000002</v>
      </c>
      <c r="C2817">
        <v>999</v>
      </c>
      <c r="D2817">
        <v>781.22900000000004</v>
      </c>
      <c r="E2817">
        <v>3186.3989999999999</v>
      </c>
      <c r="F2817" s="1">
        <f t="shared" si="46"/>
        <v>0.69</v>
      </c>
    </row>
    <row r="2818" spans="1:6" x14ac:dyDescent="0.25">
      <c r="A2818">
        <v>2810.1064053999999</v>
      </c>
      <c r="B2818">
        <v>3.9359999999999999</v>
      </c>
      <c r="C2818">
        <v>999</v>
      </c>
      <c r="D2818">
        <v>781.50699999999995</v>
      </c>
      <c r="E2818">
        <v>3187.4920000000002</v>
      </c>
      <c r="F2818" s="1">
        <f t="shared" si="46"/>
        <v>0.69</v>
      </c>
    </row>
    <row r="2819" spans="1:6" x14ac:dyDescent="0.25">
      <c r="A2819">
        <v>2811.0995736</v>
      </c>
      <c r="B2819">
        <v>3.9319999999999999</v>
      </c>
      <c r="C2819">
        <v>1000</v>
      </c>
      <c r="D2819">
        <v>781.78499999999997</v>
      </c>
      <c r="E2819">
        <v>3188.5839999999998</v>
      </c>
      <c r="F2819" s="1">
        <f t="shared" si="46"/>
        <v>0.69</v>
      </c>
    </row>
    <row r="2820" spans="1:6" x14ac:dyDescent="0.25">
      <c r="A2820">
        <v>2812.1080037000002</v>
      </c>
      <c r="B2820">
        <v>3.9340000000000002</v>
      </c>
      <c r="C2820">
        <v>1000</v>
      </c>
      <c r="D2820">
        <v>782.06200000000001</v>
      </c>
      <c r="E2820">
        <v>3189.6759999999999</v>
      </c>
      <c r="F2820" s="1">
        <f t="shared" si="46"/>
        <v>0.69</v>
      </c>
    </row>
    <row r="2821" spans="1:6" x14ac:dyDescent="0.25">
      <c r="A2821">
        <v>2813.1004044000001</v>
      </c>
      <c r="B2821">
        <v>3.9340000000000002</v>
      </c>
      <c r="C2821">
        <v>999</v>
      </c>
      <c r="D2821">
        <v>782.34</v>
      </c>
      <c r="E2821">
        <v>3190.768</v>
      </c>
      <c r="F2821" s="1">
        <f t="shared" si="46"/>
        <v>0.69</v>
      </c>
    </row>
    <row r="2822" spans="1:6" x14ac:dyDescent="0.25">
      <c r="A2822">
        <v>2814.0929781999998</v>
      </c>
      <c r="B2822">
        <v>3.9340000000000002</v>
      </c>
      <c r="C2822">
        <v>999</v>
      </c>
      <c r="D2822">
        <v>782.61800000000005</v>
      </c>
      <c r="E2822">
        <v>3191.86</v>
      </c>
      <c r="F2822" s="1">
        <f t="shared" si="46"/>
        <v>0.69</v>
      </c>
    </row>
    <row r="2823" spans="1:6" x14ac:dyDescent="0.25">
      <c r="A2823">
        <v>2815.1014375</v>
      </c>
      <c r="B2823">
        <v>3.9340000000000002</v>
      </c>
      <c r="C2823">
        <v>999</v>
      </c>
      <c r="D2823">
        <v>782.89599999999996</v>
      </c>
      <c r="E2823">
        <v>3192.9520000000002</v>
      </c>
      <c r="F2823" s="1">
        <f t="shared" ref="F2823:F2886" si="47">(ROUND(1-E2823/$J$5,2))</f>
        <v>0.69</v>
      </c>
    </row>
    <row r="2824" spans="1:6" x14ac:dyDescent="0.25">
      <c r="A2824">
        <v>2816.0939156999998</v>
      </c>
      <c r="B2824">
        <v>3.9340000000000002</v>
      </c>
      <c r="C2824">
        <v>999</v>
      </c>
      <c r="D2824">
        <v>783.173</v>
      </c>
      <c r="E2824">
        <v>3194.0439999999999</v>
      </c>
      <c r="F2824" s="1">
        <f t="shared" si="47"/>
        <v>0.69</v>
      </c>
    </row>
    <row r="2825" spans="1:6" x14ac:dyDescent="0.25">
      <c r="A2825">
        <v>2817.0868842</v>
      </c>
      <c r="B2825">
        <v>3.9340000000000002</v>
      </c>
      <c r="C2825">
        <v>1000</v>
      </c>
      <c r="D2825">
        <v>783.45100000000002</v>
      </c>
      <c r="E2825">
        <v>3195.136</v>
      </c>
      <c r="F2825" s="1">
        <f t="shared" si="47"/>
        <v>0.69</v>
      </c>
    </row>
    <row r="2826" spans="1:6" x14ac:dyDescent="0.25">
      <c r="A2826">
        <v>2818.0958018000001</v>
      </c>
      <c r="B2826">
        <v>3.9319999999999999</v>
      </c>
      <c r="C2826">
        <v>999</v>
      </c>
      <c r="D2826">
        <v>783.72900000000004</v>
      </c>
      <c r="E2826">
        <v>3196.2280000000001</v>
      </c>
      <c r="F2826" s="1">
        <f t="shared" si="47"/>
        <v>0.69</v>
      </c>
    </row>
    <row r="2827" spans="1:6" x14ac:dyDescent="0.25">
      <c r="A2827">
        <v>2819.0876026999999</v>
      </c>
      <c r="B2827">
        <v>3.9340000000000002</v>
      </c>
      <c r="C2827">
        <v>999</v>
      </c>
      <c r="D2827">
        <v>784.00699999999995</v>
      </c>
      <c r="E2827">
        <v>3197.32</v>
      </c>
      <c r="F2827" s="1">
        <f t="shared" si="47"/>
        <v>0.69</v>
      </c>
    </row>
    <row r="2828" spans="1:6" x14ac:dyDescent="0.25">
      <c r="A2828">
        <v>2820.0961597</v>
      </c>
      <c r="B2828">
        <v>3.9340000000000002</v>
      </c>
      <c r="C2828">
        <v>999</v>
      </c>
      <c r="D2828">
        <v>784.28499999999997</v>
      </c>
      <c r="E2828">
        <v>3198.4119999999998</v>
      </c>
      <c r="F2828" s="1">
        <f t="shared" si="47"/>
        <v>0.69</v>
      </c>
    </row>
    <row r="2829" spans="1:6" x14ac:dyDescent="0.25">
      <c r="A2829">
        <v>2821.0897252</v>
      </c>
      <c r="B2829">
        <v>3.9340000000000002</v>
      </c>
      <c r="C2829">
        <v>999</v>
      </c>
      <c r="D2829">
        <v>784.56</v>
      </c>
      <c r="E2829">
        <v>3199.4929999999999</v>
      </c>
      <c r="F2829" s="1">
        <f t="shared" si="47"/>
        <v>0.69</v>
      </c>
    </row>
    <row r="2830" spans="1:6" x14ac:dyDescent="0.25">
      <c r="A2830">
        <v>2822.0813770999998</v>
      </c>
      <c r="B2830">
        <v>3.9319999999999999</v>
      </c>
      <c r="C2830">
        <v>999</v>
      </c>
      <c r="D2830">
        <v>784.84</v>
      </c>
      <c r="E2830">
        <v>3200.5949999999998</v>
      </c>
      <c r="F2830" s="1">
        <f t="shared" si="47"/>
        <v>0.69</v>
      </c>
    </row>
    <row r="2831" spans="1:6" x14ac:dyDescent="0.25">
      <c r="A2831">
        <v>2823.0903468000001</v>
      </c>
      <c r="B2831">
        <v>3.9319999999999999</v>
      </c>
      <c r="C2831">
        <v>999</v>
      </c>
      <c r="D2831">
        <v>785.11800000000005</v>
      </c>
      <c r="E2831">
        <v>3201.6869999999999</v>
      </c>
      <c r="F2831" s="1">
        <f t="shared" si="47"/>
        <v>0.69</v>
      </c>
    </row>
    <row r="2832" spans="1:6" x14ac:dyDescent="0.25">
      <c r="A2832">
        <v>2824.0826072999998</v>
      </c>
      <c r="B2832">
        <v>3.9319999999999999</v>
      </c>
      <c r="C2832">
        <v>999</v>
      </c>
      <c r="D2832">
        <v>785.39599999999996</v>
      </c>
      <c r="E2832">
        <v>3202.779</v>
      </c>
      <c r="F2832" s="1">
        <f t="shared" si="47"/>
        <v>0.69</v>
      </c>
    </row>
    <row r="2833" spans="1:6" x14ac:dyDescent="0.25">
      <c r="A2833">
        <v>2825.0915653000002</v>
      </c>
      <c r="B2833">
        <v>3.9319999999999999</v>
      </c>
      <c r="C2833">
        <v>999</v>
      </c>
      <c r="D2833">
        <v>785.673</v>
      </c>
      <c r="E2833">
        <v>3203.87</v>
      </c>
      <c r="F2833" s="1">
        <f t="shared" si="47"/>
        <v>0.69</v>
      </c>
    </row>
    <row r="2834" spans="1:6" x14ac:dyDescent="0.25">
      <c r="A2834">
        <v>2826.0848635000002</v>
      </c>
      <c r="B2834">
        <v>3.9340000000000002</v>
      </c>
      <c r="C2834">
        <v>999</v>
      </c>
      <c r="D2834">
        <v>785.95100000000002</v>
      </c>
      <c r="E2834">
        <v>3204.962</v>
      </c>
      <c r="F2834" s="1">
        <f t="shared" si="47"/>
        <v>0.69</v>
      </c>
    </row>
    <row r="2835" spans="1:6" x14ac:dyDescent="0.25">
      <c r="A2835">
        <v>2827.0770176999999</v>
      </c>
      <c r="B2835">
        <v>3.9319999999999999</v>
      </c>
      <c r="C2835">
        <v>999</v>
      </c>
      <c r="D2835">
        <v>786.22900000000004</v>
      </c>
      <c r="E2835">
        <v>3206.0529999999999</v>
      </c>
      <c r="F2835" s="1">
        <f t="shared" si="47"/>
        <v>0.69</v>
      </c>
    </row>
    <row r="2836" spans="1:6" x14ac:dyDescent="0.25">
      <c r="A2836">
        <v>2828.0853769</v>
      </c>
      <c r="B2836">
        <v>3.9319999999999999</v>
      </c>
      <c r="C2836">
        <v>999</v>
      </c>
      <c r="D2836">
        <v>786.50699999999995</v>
      </c>
      <c r="E2836">
        <v>3207.145</v>
      </c>
      <c r="F2836" s="1">
        <f t="shared" si="47"/>
        <v>0.69</v>
      </c>
    </row>
    <row r="2837" spans="1:6" x14ac:dyDescent="0.25">
      <c r="A2837">
        <v>2829.0781099000001</v>
      </c>
      <c r="B2837">
        <v>3.93</v>
      </c>
      <c r="C2837">
        <v>999</v>
      </c>
      <c r="D2837">
        <v>786.78499999999997</v>
      </c>
      <c r="E2837">
        <v>3208.2359999999999</v>
      </c>
      <c r="F2837" s="1">
        <f t="shared" si="47"/>
        <v>0.69</v>
      </c>
    </row>
    <row r="2838" spans="1:6" x14ac:dyDescent="0.25">
      <c r="A2838">
        <v>2830.0708131000001</v>
      </c>
      <c r="B2838">
        <v>3.9319999999999999</v>
      </c>
      <c r="C2838">
        <v>1000</v>
      </c>
      <c r="D2838">
        <v>787.06200000000001</v>
      </c>
      <c r="E2838">
        <v>3209.3270000000002</v>
      </c>
      <c r="F2838" s="1">
        <f t="shared" si="47"/>
        <v>0.69</v>
      </c>
    </row>
    <row r="2839" spans="1:6" x14ac:dyDescent="0.25">
      <c r="A2839">
        <v>2831.0791823</v>
      </c>
      <c r="B2839">
        <v>3.9319999999999999</v>
      </c>
      <c r="C2839">
        <v>999</v>
      </c>
      <c r="D2839">
        <v>787.34</v>
      </c>
      <c r="E2839">
        <v>3210.4189999999999</v>
      </c>
      <c r="F2839" s="1">
        <f t="shared" si="47"/>
        <v>0.69</v>
      </c>
    </row>
    <row r="2840" spans="1:6" x14ac:dyDescent="0.25">
      <c r="A2840">
        <v>2832.0716649999999</v>
      </c>
      <c r="B2840">
        <v>3.93</v>
      </c>
      <c r="C2840">
        <v>999</v>
      </c>
      <c r="D2840">
        <v>787.61800000000005</v>
      </c>
      <c r="E2840">
        <v>3211.51</v>
      </c>
      <c r="F2840" s="1">
        <f t="shared" si="47"/>
        <v>0.69</v>
      </c>
    </row>
    <row r="2841" spans="1:6" x14ac:dyDescent="0.25">
      <c r="A2841">
        <v>2833.0806312999998</v>
      </c>
      <c r="B2841">
        <v>3.9319999999999999</v>
      </c>
      <c r="C2841">
        <v>999</v>
      </c>
      <c r="D2841">
        <v>787.89599999999996</v>
      </c>
      <c r="E2841">
        <v>3212.6010000000001</v>
      </c>
      <c r="F2841" s="1">
        <f t="shared" si="47"/>
        <v>0.69</v>
      </c>
    </row>
    <row r="2842" spans="1:6" x14ac:dyDescent="0.25">
      <c r="A2842">
        <v>2834.0738329999999</v>
      </c>
      <c r="B2842">
        <v>3.93</v>
      </c>
      <c r="C2842">
        <v>999</v>
      </c>
      <c r="D2842">
        <v>788.173</v>
      </c>
      <c r="E2842">
        <v>3213.692</v>
      </c>
      <c r="F2842" s="1">
        <f t="shared" si="47"/>
        <v>0.68</v>
      </c>
    </row>
    <row r="2843" spans="1:6" x14ac:dyDescent="0.25">
      <c r="A2843">
        <v>2835.0660386999998</v>
      </c>
      <c r="B2843">
        <v>3.9319999999999999</v>
      </c>
      <c r="C2843">
        <v>1000</v>
      </c>
      <c r="D2843">
        <v>788.45100000000002</v>
      </c>
      <c r="E2843">
        <v>3214.7829999999999</v>
      </c>
      <c r="F2843" s="1">
        <f t="shared" si="47"/>
        <v>0.68</v>
      </c>
    </row>
    <row r="2844" spans="1:6" x14ac:dyDescent="0.25">
      <c r="A2844">
        <v>2836.0750001000001</v>
      </c>
      <c r="B2844">
        <v>3.93</v>
      </c>
      <c r="C2844">
        <v>1000</v>
      </c>
      <c r="D2844">
        <v>788.72900000000004</v>
      </c>
      <c r="E2844">
        <v>3215.8739999999998</v>
      </c>
      <c r="F2844" s="1">
        <f t="shared" si="47"/>
        <v>0.68</v>
      </c>
    </row>
    <row r="2845" spans="1:6" x14ac:dyDescent="0.25">
      <c r="A2845">
        <v>2837.0670273999999</v>
      </c>
      <c r="B2845">
        <v>3.9319999999999999</v>
      </c>
      <c r="C2845">
        <v>1000</v>
      </c>
      <c r="D2845">
        <v>789.00699999999995</v>
      </c>
      <c r="E2845">
        <v>3216.9659999999999</v>
      </c>
      <c r="F2845" s="1">
        <f t="shared" si="47"/>
        <v>0.68</v>
      </c>
    </row>
    <row r="2846" spans="1:6" x14ac:dyDescent="0.25">
      <c r="A2846">
        <v>2838.0597803000001</v>
      </c>
      <c r="B2846">
        <v>3.9279999999999999</v>
      </c>
      <c r="C2846">
        <v>999</v>
      </c>
      <c r="D2846">
        <v>789.28499999999997</v>
      </c>
      <c r="E2846">
        <v>3218.056</v>
      </c>
      <c r="F2846" s="1">
        <f t="shared" si="47"/>
        <v>0.68</v>
      </c>
    </row>
    <row r="2847" spans="1:6" x14ac:dyDescent="0.25">
      <c r="A2847">
        <v>2839.0686264999999</v>
      </c>
      <c r="B2847">
        <v>3.93</v>
      </c>
      <c r="C2847">
        <v>999</v>
      </c>
      <c r="D2847">
        <v>789.56200000000001</v>
      </c>
      <c r="E2847">
        <v>3219.1469999999999</v>
      </c>
      <c r="F2847" s="1">
        <f t="shared" si="47"/>
        <v>0.68</v>
      </c>
    </row>
    <row r="2848" spans="1:6" x14ac:dyDescent="0.25">
      <c r="A2848">
        <v>2840.0611115000002</v>
      </c>
      <c r="B2848">
        <v>3.9279999999999999</v>
      </c>
      <c r="C2848">
        <v>1000</v>
      </c>
      <c r="D2848">
        <v>789.84</v>
      </c>
      <c r="E2848">
        <v>3220.2379999999998</v>
      </c>
      <c r="F2848" s="1">
        <f t="shared" si="47"/>
        <v>0.68</v>
      </c>
    </row>
    <row r="2849" spans="1:6" x14ac:dyDescent="0.25">
      <c r="A2849">
        <v>2841.0697037</v>
      </c>
      <c r="B2849">
        <v>3.93</v>
      </c>
      <c r="C2849">
        <v>999</v>
      </c>
      <c r="D2849">
        <v>790.11800000000005</v>
      </c>
      <c r="E2849">
        <v>3221.3290000000002</v>
      </c>
      <c r="F2849" s="1">
        <f t="shared" si="47"/>
        <v>0.68</v>
      </c>
    </row>
    <row r="2850" spans="1:6" x14ac:dyDescent="0.25">
      <c r="A2850">
        <v>2842.0627964999999</v>
      </c>
      <c r="B2850">
        <v>3.9279999999999999</v>
      </c>
      <c r="C2850">
        <v>999</v>
      </c>
      <c r="D2850">
        <v>790.39599999999996</v>
      </c>
      <c r="E2850">
        <v>3222.42</v>
      </c>
      <c r="F2850" s="1">
        <f t="shared" si="47"/>
        <v>0.68</v>
      </c>
    </row>
    <row r="2851" spans="1:6" x14ac:dyDescent="0.25">
      <c r="A2851">
        <v>2843.0544369999998</v>
      </c>
      <c r="B2851">
        <v>3.93</v>
      </c>
      <c r="C2851">
        <v>999</v>
      </c>
      <c r="D2851">
        <v>790.673</v>
      </c>
      <c r="E2851">
        <v>3223.51</v>
      </c>
      <c r="F2851" s="1">
        <f t="shared" si="47"/>
        <v>0.68</v>
      </c>
    </row>
    <row r="2852" spans="1:6" x14ac:dyDescent="0.25">
      <c r="A2852">
        <v>2844.0637096</v>
      </c>
      <c r="B2852">
        <v>3.93</v>
      </c>
      <c r="C2852">
        <v>999</v>
      </c>
      <c r="D2852">
        <v>790.95100000000002</v>
      </c>
      <c r="E2852">
        <v>3224.6010000000001</v>
      </c>
      <c r="F2852" s="1">
        <f t="shared" si="47"/>
        <v>0.68</v>
      </c>
    </row>
    <row r="2853" spans="1:6" x14ac:dyDescent="0.25">
      <c r="A2853">
        <v>2845.0561536</v>
      </c>
      <c r="B2853">
        <v>3.9279999999999999</v>
      </c>
      <c r="C2853">
        <v>999</v>
      </c>
      <c r="D2853">
        <v>791.22900000000004</v>
      </c>
      <c r="E2853">
        <v>3225.6909999999998</v>
      </c>
      <c r="F2853" s="1">
        <f t="shared" si="47"/>
        <v>0.68</v>
      </c>
    </row>
    <row r="2854" spans="1:6" x14ac:dyDescent="0.25">
      <c r="A2854">
        <v>2846.0648769999998</v>
      </c>
      <c r="B2854">
        <v>3.93</v>
      </c>
      <c r="C2854">
        <v>999</v>
      </c>
      <c r="D2854">
        <v>791.50699999999995</v>
      </c>
      <c r="E2854">
        <v>3226.7820000000002</v>
      </c>
      <c r="F2854" s="1">
        <f t="shared" si="47"/>
        <v>0.68</v>
      </c>
    </row>
    <row r="2855" spans="1:6" x14ac:dyDescent="0.25">
      <c r="A2855">
        <v>2847.0575081000002</v>
      </c>
      <c r="B2855">
        <v>3.9279999999999999</v>
      </c>
      <c r="C2855">
        <v>1000</v>
      </c>
      <c r="D2855">
        <v>791.78499999999997</v>
      </c>
      <c r="E2855">
        <v>3227.873</v>
      </c>
      <c r="F2855" s="1">
        <f t="shared" si="47"/>
        <v>0.68</v>
      </c>
    </row>
    <row r="2856" spans="1:6" x14ac:dyDescent="0.25">
      <c r="A2856">
        <v>2848.0500317999999</v>
      </c>
      <c r="B2856">
        <v>3.9279999999999999</v>
      </c>
      <c r="C2856">
        <v>1000</v>
      </c>
      <c r="D2856">
        <v>792.06200000000001</v>
      </c>
      <c r="E2856">
        <v>3228.9630000000002</v>
      </c>
      <c r="F2856" s="1">
        <f t="shared" si="47"/>
        <v>0.68</v>
      </c>
    </row>
    <row r="2857" spans="1:6" x14ac:dyDescent="0.25">
      <c r="A2857">
        <v>2849.058591</v>
      </c>
      <c r="B2857">
        <v>3.9279999999999999</v>
      </c>
      <c r="C2857">
        <v>999</v>
      </c>
      <c r="D2857">
        <v>792.34</v>
      </c>
      <c r="E2857">
        <v>3230.0540000000001</v>
      </c>
      <c r="F2857" s="1">
        <f t="shared" si="47"/>
        <v>0.68</v>
      </c>
    </row>
    <row r="2858" spans="1:6" x14ac:dyDescent="0.25">
      <c r="A2858">
        <v>2850.050686</v>
      </c>
      <c r="B2858">
        <v>3.93</v>
      </c>
      <c r="C2858">
        <v>999</v>
      </c>
      <c r="D2858">
        <v>792.61800000000005</v>
      </c>
      <c r="E2858">
        <v>3231.1439999999998</v>
      </c>
      <c r="F2858" s="1">
        <f t="shared" si="47"/>
        <v>0.68</v>
      </c>
    </row>
    <row r="2859" spans="1:6" x14ac:dyDescent="0.25">
      <c r="A2859">
        <v>2851.0441992000001</v>
      </c>
      <c r="B2859">
        <v>3.9279999999999999</v>
      </c>
      <c r="C2859">
        <v>1000</v>
      </c>
      <c r="D2859">
        <v>792.89599999999996</v>
      </c>
      <c r="E2859">
        <v>3232.2350000000001</v>
      </c>
      <c r="F2859" s="1">
        <f t="shared" si="47"/>
        <v>0.68</v>
      </c>
    </row>
    <row r="2860" spans="1:6" x14ac:dyDescent="0.25">
      <c r="A2860">
        <v>2852.0529296999998</v>
      </c>
      <c r="B2860">
        <v>3.9279999999999999</v>
      </c>
      <c r="C2860">
        <v>999</v>
      </c>
      <c r="D2860">
        <v>793.173</v>
      </c>
      <c r="E2860">
        <v>3233.3249999999998</v>
      </c>
      <c r="F2860" s="1">
        <f t="shared" si="47"/>
        <v>0.68</v>
      </c>
    </row>
    <row r="2861" spans="1:6" x14ac:dyDescent="0.25">
      <c r="A2861">
        <v>2853.0453438999998</v>
      </c>
      <c r="B2861">
        <v>3.9279999999999999</v>
      </c>
      <c r="C2861">
        <v>999</v>
      </c>
      <c r="D2861">
        <v>793.45100000000002</v>
      </c>
      <c r="E2861">
        <v>3234.415</v>
      </c>
      <c r="F2861" s="1">
        <f t="shared" si="47"/>
        <v>0.68</v>
      </c>
    </row>
    <row r="2862" spans="1:6" x14ac:dyDescent="0.25">
      <c r="A2862">
        <v>2854.0537386999999</v>
      </c>
      <c r="B2862">
        <v>3.9279999999999999</v>
      </c>
      <c r="C2862">
        <v>1000</v>
      </c>
      <c r="D2862">
        <v>793.72900000000004</v>
      </c>
      <c r="E2862">
        <v>3235.5059999999999</v>
      </c>
      <c r="F2862" s="1">
        <f t="shared" si="47"/>
        <v>0.68</v>
      </c>
    </row>
    <row r="2863" spans="1:6" x14ac:dyDescent="0.25">
      <c r="A2863">
        <v>2855.0466855999998</v>
      </c>
      <c r="B2863">
        <v>3.9279999999999999</v>
      </c>
      <c r="C2863">
        <v>999</v>
      </c>
      <c r="D2863">
        <v>794.00699999999995</v>
      </c>
      <c r="E2863">
        <v>3236.596</v>
      </c>
      <c r="F2863" s="1">
        <f t="shared" si="47"/>
        <v>0.68</v>
      </c>
    </row>
    <row r="2864" spans="1:6" x14ac:dyDescent="0.25">
      <c r="A2864">
        <v>2856.0393184999998</v>
      </c>
      <c r="B2864">
        <v>3.9260000000000002</v>
      </c>
      <c r="C2864">
        <v>1000</v>
      </c>
      <c r="D2864">
        <v>794.28499999999997</v>
      </c>
      <c r="E2864">
        <v>3237.6860000000001</v>
      </c>
      <c r="F2864" s="1">
        <f t="shared" si="47"/>
        <v>0.68</v>
      </c>
    </row>
    <row r="2865" spans="1:6" x14ac:dyDescent="0.25">
      <c r="A2865">
        <v>2857.0471182000001</v>
      </c>
      <c r="B2865">
        <v>3.9279999999999999</v>
      </c>
      <c r="C2865">
        <v>999</v>
      </c>
      <c r="D2865">
        <v>794.56200000000001</v>
      </c>
      <c r="E2865">
        <v>3238.7759999999998</v>
      </c>
      <c r="F2865" s="1">
        <f t="shared" si="47"/>
        <v>0.68</v>
      </c>
    </row>
    <row r="2866" spans="1:6" x14ac:dyDescent="0.25">
      <c r="A2866">
        <v>2858.0399032999999</v>
      </c>
      <c r="B2866">
        <v>3.9260000000000002</v>
      </c>
      <c r="C2866">
        <v>999</v>
      </c>
      <c r="D2866">
        <v>794.84</v>
      </c>
      <c r="E2866">
        <v>3239.866</v>
      </c>
      <c r="F2866" s="1">
        <f t="shared" si="47"/>
        <v>0.68</v>
      </c>
    </row>
    <row r="2867" spans="1:6" x14ac:dyDescent="0.25">
      <c r="A2867">
        <v>2859.0325383999998</v>
      </c>
      <c r="B2867">
        <v>3.9279999999999999</v>
      </c>
      <c r="C2867">
        <v>999</v>
      </c>
      <c r="D2867">
        <v>795.11800000000005</v>
      </c>
      <c r="E2867">
        <v>3240.9560000000001</v>
      </c>
      <c r="F2867" s="1">
        <f t="shared" si="47"/>
        <v>0.68</v>
      </c>
    </row>
    <row r="2868" spans="1:6" x14ac:dyDescent="0.25">
      <c r="A2868">
        <v>2860.0415781000002</v>
      </c>
      <c r="B2868">
        <v>3.9260000000000002</v>
      </c>
      <c r="C2868">
        <v>1000</v>
      </c>
      <c r="D2868">
        <v>795.39599999999996</v>
      </c>
      <c r="E2868">
        <v>3242.0459999999998</v>
      </c>
      <c r="F2868" s="1">
        <f t="shared" si="47"/>
        <v>0.68</v>
      </c>
    </row>
    <row r="2869" spans="1:6" x14ac:dyDescent="0.25">
      <c r="A2869">
        <v>2861.0338864</v>
      </c>
      <c r="B2869">
        <v>3.9260000000000002</v>
      </c>
      <c r="C2869">
        <v>1000</v>
      </c>
      <c r="D2869">
        <v>795.673</v>
      </c>
      <c r="E2869">
        <v>3243.136</v>
      </c>
      <c r="F2869" s="1">
        <f t="shared" si="47"/>
        <v>0.68</v>
      </c>
    </row>
    <row r="2870" spans="1:6" x14ac:dyDescent="0.25">
      <c r="A2870">
        <v>2862.0427733000001</v>
      </c>
      <c r="B2870">
        <v>3.9260000000000002</v>
      </c>
      <c r="C2870">
        <v>1000</v>
      </c>
      <c r="D2870">
        <v>795.95100000000002</v>
      </c>
      <c r="E2870">
        <v>3244.2260000000001</v>
      </c>
      <c r="F2870" s="1">
        <f t="shared" si="47"/>
        <v>0.68</v>
      </c>
    </row>
    <row r="2871" spans="1:6" x14ac:dyDescent="0.25">
      <c r="A2871">
        <v>2863.0353903</v>
      </c>
      <c r="B2871">
        <v>3.9260000000000002</v>
      </c>
      <c r="C2871">
        <v>999</v>
      </c>
      <c r="D2871">
        <v>796.22900000000004</v>
      </c>
      <c r="E2871">
        <v>3245.3159999999998</v>
      </c>
      <c r="F2871" s="1">
        <f t="shared" si="47"/>
        <v>0.68</v>
      </c>
    </row>
    <row r="2872" spans="1:6" x14ac:dyDescent="0.25">
      <c r="A2872">
        <v>2864.0281323999998</v>
      </c>
      <c r="B2872">
        <v>3.9279999999999999</v>
      </c>
      <c r="C2872">
        <v>999</v>
      </c>
      <c r="D2872">
        <v>796.50699999999995</v>
      </c>
      <c r="E2872">
        <v>3246.4059999999999</v>
      </c>
      <c r="F2872" s="1">
        <f t="shared" si="47"/>
        <v>0.68</v>
      </c>
    </row>
    <row r="2873" spans="1:6" x14ac:dyDescent="0.25">
      <c r="A2873">
        <v>2865.0362553</v>
      </c>
      <c r="B2873">
        <v>3.9249999999999998</v>
      </c>
      <c r="C2873">
        <v>999</v>
      </c>
      <c r="D2873">
        <v>796.78499999999997</v>
      </c>
      <c r="E2873">
        <v>3247.4949999999999</v>
      </c>
      <c r="F2873" s="1">
        <f t="shared" si="47"/>
        <v>0.68</v>
      </c>
    </row>
    <row r="2874" spans="1:6" x14ac:dyDescent="0.25">
      <c r="A2874">
        <v>2866.0286431999998</v>
      </c>
      <c r="B2874">
        <v>3.9260000000000002</v>
      </c>
      <c r="C2874">
        <v>999</v>
      </c>
      <c r="D2874">
        <v>797.06200000000001</v>
      </c>
      <c r="E2874">
        <v>3248.585</v>
      </c>
      <c r="F2874" s="1">
        <f t="shared" si="47"/>
        <v>0.68</v>
      </c>
    </row>
    <row r="2875" spans="1:6" x14ac:dyDescent="0.25">
      <c r="A2875">
        <v>2867.0369217000002</v>
      </c>
      <c r="B2875">
        <v>3.9249999999999998</v>
      </c>
      <c r="C2875">
        <v>999</v>
      </c>
      <c r="D2875">
        <v>797.34</v>
      </c>
      <c r="E2875">
        <v>3249.6750000000002</v>
      </c>
      <c r="F2875" s="1">
        <f t="shared" si="47"/>
        <v>0.68</v>
      </c>
    </row>
    <row r="2876" spans="1:6" x14ac:dyDescent="0.25">
      <c r="A2876">
        <v>2868.0297485999999</v>
      </c>
      <c r="B2876">
        <v>3.9260000000000002</v>
      </c>
      <c r="C2876">
        <v>999</v>
      </c>
      <c r="D2876">
        <v>797.61800000000005</v>
      </c>
      <c r="E2876">
        <v>3250.7640000000001</v>
      </c>
      <c r="F2876" s="1">
        <f t="shared" si="47"/>
        <v>0.68</v>
      </c>
    </row>
    <row r="2877" spans="1:6" x14ac:dyDescent="0.25">
      <c r="A2877">
        <v>2869.0231748000001</v>
      </c>
      <c r="B2877">
        <v>3.9249999999999998</v>
      </c>
      <c r="C2877">
        <v>1000</v>
      </c>
      <c r="D2877">
        <v>797.89599999999996</v>
      </c>
      <c r="E2877">
        <v>3251.8539999999998</v>
      </c>
      <c r="F2877" s="1">
        <f t="shared" si="47"/>
        <v>0.68</v>
      </c>
    </row>
    <row r="2878" spans="1:6" x14ac:dyDescent="0.25">
      <c r="A2878">
        <v>2870.0316705999999</v>
      </c>
      <c r="B2878">
        <v>3.9260000000000002</v>
      </c>
      <c r="C2878">
        <v>999</v>
      </c>
      <c r="D2878">
        <v>798.173</v>
      </c>
      <c r="E2878">
        <v>3252.944</v>
      </c>
      <c r="F2878" s="1">
        <f t="shared" si="47"/>
        <v>0.68</v>
      </c>
    </row>
    <row r="2879" spans="1:6" x14ac:dyDescent="0.25">
      <c r="A2879">
        <v>2871.0239293999998</v>
      </c>
      <c r="B2879">
        <v>3.9249999999999998</v>
      </c>
      <c r="C2879">
        <v>1000</v>
      </c>
      <c r="D2879">
        <v>798.45100000000002</v>
      </c>
      <c r="E2879">
        <v>3254.0329999999999</v>
      </c>
      <c r="F2879" s="1">
        <f t="shared" si="47"/>
        <v>0.68</v>
      </c>
    </row>
    <row r="2880" spans="1:6" x14ac:dyDescent="0.25">
      <c r="A2880">
        <v>2872.0163811000002</v>
      </c>
      <c r="B2880">
        <v>3.9249999999999998</v>
      </c>
      <c r="C2880">
        <v>999</v>
      </c>
      <c r="D2880">
        <v>798.72900000000004</v>
      </c>
      <c r="E2880">
        <v>3255.123</v>
      </c>
      <c r="F2880" s="1">
        <f t="shared" si="47"/>
        <v>0.68</v>
      </c>
    </row>
    <row r="2881" spans="1:6" x14ac:dyDescent="0.25">
      <c r="A2881">
        <v>2873.0250228</v>
      </c>
      <c r="B2881">
        <v>3.9249999999999998</v>
      </c>
      <c r="C2881">
        <v>999</v>
      </c>
      <c r="D2881">
        <v>799.00699999999995</v>
      </c>
      <c r="E2881">
        <v>3256.212</v>
      </c>
      <c r="F2881" s="1">
        <f t="shared" si="47"/>
        <v>0.68</v>
      </c>
    </row>
    <row r="2882" spans="1:6" x14ac:dyDescent="0.25">
      <c r="A2882">
        <v>2874.0175069000002</v>
      </c>
      <c r="B2882">
        <v>3.9239999999999999</v>
      </c>
      <c r="C2882">
        <v>999</v>
      </c>
      <c r="D2882">
        <v>799.28499999999997</v>
      </c>
      <c r="E2882">
        <v>3257.3020000000001</v>
      </c>
      <c r="F2882" s="1">
        <f t="shared" si="47"/>
        <v>0.68</v>
      </c>
    </row>
    <row r="2883" spans="1:6" x14ac:dyDescent="0.25">
      <c r="A2883">
        <v>2875.0266495999999</v>
      </c>
      <c r="B2883">
        <v>3.9249999999999998</v>
      </c>
      <c r="C2883">
        <v>999</v>
      </c>
      <c r="D2883">
        <v>799.56200000000001</v>
      </c>
      <c r="E2883">
        <v>3258.3910000000001</v>
      </c>
      <c r="F2883" s="1">
        <f t="shared" si="47"/>
        <v>0.68</v>
      </c>
    </row>
    <row r="2884" spans="1:6" x14ac:dyDescent="0.25">
      <c r="A2884">
        <v>2876.0194931999999</v>
      </c>
      <c r="B2884">
        <v>3.9249999999999998</v>
      </c>
      <c r="C2884">
        <v>999</v>
      </c>
      <c r="D2884">
        <v>799.84</v>
      </c>
      <c r="E2884">
        <v>3259.4810000000002</v>
      </c>
      <c r="F2884" s="1">
        <f t="shared" si="47"/>
        <v>0.68</v>
      </c>
    </row>
    <row r="2885" spans="1:6" x14ac:dyDescent="0.25">
      <c r="A2885">
        <v>2877.0117865000002</v>
      </c>
      <c r="B2885">
        <v>3.9249999999999998</v>
      </c>
      <c r="C2885">
        <v>1000</v>
      </c>
      <c r="D2885">
        <v>800.11800000000005</v>
      </c>
      <c r="E2885">
        <v>3260.57</v>
      </c>
      <c r="F2885" s="1">
        <f t="shared" si="47"/>
        <v>0.68</v>
      </c>
    </row>
    <row r="2886" spans="1:6" x14ac:dyDescent="0.25">
      <c r="A2886">
        <v>2878.0198584</v>
      </c>
      <c r="B2886">
        <v>3.923</v>
      </c>
      <c r="C2886">
        <v>999</v>
      </c>
      <c r="D2886">
        <v>800.39599999999996</v>
      </c>
      <c r="E2886">
        <v>3261.6590000000001</v>
      </c>
      <c r="F2886" s="1">
        <f t="shared" si="47"/>
        <v>0.68</v>
      </c>
    </row>
    <row r="2887" spans="1:6" x14ac:dyDescent="0.25">
      <c r="A2887">
        <v>2879.0125140999999</v>
      </c>
      <c r="B2887">
        <v>3.9249999999999998</v>
      </c>
      <c r="C2887">
        <v>1000</v>
      </c>
      <c r="D2887">
        <v>800.67399999999998</v>
      </c>
      <c r="E2887">
        <v>3262.7489999999998</v>
      </c>
      <c r="F2887" s="1">
        <f t="shared" ref="F2887:F2950" si="48">(ROUND(1-E2887/$J$5,2))</f>
        <v>0.68</v>
      </c>
    </row>
    <row r="2888" spans="1:6" x14ac:dyDescent="0.25">
      <c r="A2888">
        <v>2880.0217861000001</v>
      </c>
      <c r="B2888">
        <v>3.923</v>
      </c>
      <c r="C2888">
        <v>1000</v>
      </c>
      <c r="D2888">
        <v>800.95100000000002</v>
      </c>
      <c r="E2888">
        <v>3263.8380000000002</v>
      </c>
      <c r="F2888" s="1">
        <f t="shared" si="48"/>
        <v>0.68</v>
      </c>
    </row>
    <row r="2889" spans="1:6" x14ac:dyDescent="0.25">
      <c r="A2889">
        <v>2881.0142660000001</v>
      </c>
      <c r="B2889">
        <v>3.923</v>
      </c>
      <c r="C2889">
        <v>999</v>
      </c>
      <c r="D2889">
        <v>801.22900000000004</v>
      </c>
      <c r="E2889">
        <v>3264.9270000000001</v>
      </c>
      <c r="F2889" s="1">
        <f t="shared" si="48"/>
        <v>0.68</v>
      </c>
    </row>
    <row r="2890" spans="1:6" x14ac:dyDescent="0.25">
      <c r="A2890">
        <v>2882.0071604999998</v>
      </c>
      <c r="B2890">
        <v>3.923</v>
      </c>
      <c r="C2890">
        <v>1000</v>
      </c>
      <c r="D2890">
        <v>801.50699999999995</v>
      </c>
      <c r="E2890">
        <v>3266.0160000000001</v>
      </c>
      <c r="F2890" s="1">
        <f t="shared" si="48"/>
        <v>0.68</v>
      </c>
    </row>
    <row r="2891" spans="1:6" x14ac:dyDescent="0.25">
      <c r="A2891">
        <v>2883.0147734000002</v>
      </c>
      <c r="B2891">
        <v>3.923</v>
      </c>
      <c r="C2891">
        <v>999</v>
      </c>
      <c r="D2891">
        <v>801.78700000000003</v>
      </c>
      <c r="E2891">
        <v>3267.116</v>
      </c>
      <c r="F2891" s="1">
        <f t="shared" si="48"/>
        <v>0.68</v>
      </c>
    </row>
    <row r="2892" spans="1:6" x14ac:dyDescent="0.25">
      <c r="A2892">
        <v>2884.0085073999999</v>
      </c>
      <c r="B2892">
        <v>3.923</v>
      </c>
      <c r="C2892">
        <v>999</v>
      </c>
      <c r="D2892">
        <v>802.06200000000001</v>
      </c>
      <c r="E2892">
        <v>3268.194</v>
      </c>
      <c r="F2892" s="1">
        <f t="shared" si="48"/>
        <v>0.68</v>
      </c>
    </row>
    <row r="2893" spans="1:6" x14ac:dyDescent="0.25">
      <c r="A2893">
        <v>2885.0009405999999</v>
      </c>
      <c r="B2893">
        <v>3.923</v>
      </c>
      <c r="C2893">
        <v>1000</v>
      </c>
      <c r="D2893">
        <v>802.34</v>
      </c>
      <c r="E2893">
        <v>3269.2829999999999</v>
      </c>
      <c r="F2893" s="1">
        <f t="shared" si="48"/>
        <v>0.68</v>
      </c>
    </row>
    <row r="2894" spans="1:6" x14ac:dyDescent="0.25">
      <c r="A2894">
        <v>2886.0086578</v>
      </c>
      <c r="B2894">
        <v>3.923</v>
      </c>
      <c r="C2894">
        <v>1000</v>
      </c>
      <c r="D2894">
        <v>802.61800000000005</v>
      </c>
      <c r="E2894">
        <v>3270.3719999999998</v>
      </c>
      <c r="F2894" s="1">
        <f t="shared" si="48"/>
        <v>0.68</v>
      </c>
    </row>
    <row r="2895" spans="1:6" x14ac:dyDescent="0.25">
      <c r="A2895">
        <v>2887.0018709999999</v>
      </c>
      <c r="B2895">
        <v>3.923</v>
      </c>
      <c r="C2895">
        <v>1000</v>
      </c>
      <c r="D2895">
        <v>802.89599999999996</v>
      </c>
      <c r="E2895">
        <v>3271.4609999999998</v>
      </c>
      <c r="F2895" s="1">
        <f t="shared" si="48"/>
        <v>0.68</v>
      </c>
    </row>
    <row r="2896" spans="1:6" x14ac:dyDescent="0.25">
      <c r="A2896">
        <v>2888.0100895</v>
      </c>
      <c r="B2896">
        <v>3.923</v>
      </c>
      <c r="C2896">
        <v>999</v>
      </c>
      <c r="D2896">
        <v>803.17399999999998</v>
      </c>
      <c r="E2896">
        <v>3272.55</v>
      </c>
      <c r="F2896" s="1">
        <f t="shared" si="48"/>
        <v>0.68</v>
      </c>
    </row>
    <row r="2897" spans="1:6" x14ac:dyDescent="0.25">
      <c r="A2897">
        <v>2889.0036310999999</v>
      </c>
      <c r="B2897">
        <v>3.923</v>
      </c>
      <c r="C2897">
        <v>999</v>
      </c>
      <c r="D2897">
        <v>803.45100000000002</v>
      </c>
      <c r="E2897">
        <v>3273.6390000000001</v>
      </c>
      <c r="F2897" s="1">
        <f t="shared" si="48"/>
        <v>0.68</v>
      </c>
    </row>
    <row r="2898" spans="1:6" x14ac:dyDescent="0.25">
      <c r="A2898">
        <v>2889.9956011999998</v>
      </c>
      <c r="B2898">
        <v>3.923</v>
      </c>
      <c r="C2898">
        <v>1000</v>
      </c>
      <c r="D2898">
        <v>803.72900000000004</v>
      </c>
      <c r="E2898">
        <v>3274.7280000000001</v>
      </c>
      <c r="F2898" s="1">
        <f t="shared" si="48"/>
        <v>0.68</v>
      </c>
    </row>
    <row r="2899" spans="1:6" x14ac:dyDescent="0.25">
      <c r="A2899">
        <v>2891.0047924999999</v>
      </c>
      <c r="B2899">
        <v>3.923</v>
      </c>
      <c r="C2899">
        <v>999</v>
      </c>
      <c r="D2899">
        <v>804.00699999999995</v>
      </c>
      <c r="E2899">
        <v>3275.8159999999998</v>
      </c>
      <c r="F2899" s="1">
        <f t="shared" si="48"/>
        <v>0.68</v>
      </c>
    </row>
    <row r="2900" spans="1:6" x14ac:dyDescent="0.25">
      <c r="A2900">
        <v>2891.9965708999998</v>
      </c>
      <c r="B2900">
        <v>3.923</v>
      </c>
      <c r="C2900">
        <v>1000</v>
      </c>
      <c r="D2900">
        <v>804.28499999999997</v>
      </c>
      <c r="E2900">
        <v>3276.9050000000002</v>
      </c>
      <c r="F2900" s="1">
        <f t="shared" si="48"/>
        <v>0.68</v>
      </c>
    </row>
    <row r="2901" spans="1:6" x14ac:dyDescent="0.25">
      <c r="A2901">
        <v>2892.9896558</v>
      </c>
      <c r="B2901">
        <v>3.923</v>
      </c>
      <c r="C2901">
        <v>999</v>
      </c>
      <c r="D2901">
        <v>804.56200000000001</v>
      </c>
      <c r="E2901">
        <v>3277.9940000000001</v>
      </c>
      <c r="F2901" s="1">
        <f t="shared" si="48"/>
        <v>0.68</v>
      </c>
    </row>
    <row r="2902" spans="1:6" x14ac:dyDescent="0.25">
      <c r="A2902">
        <v>2893.9985768000001</v>
      </c>
      <c r="B2902">
        <v>3.9209999999999998</v>
      </c>
      <c r="C2902">
        <v>999</v>
      </c>
      <c r="D2902">
        <v>804.84</v>
      </c>
      <c r="E2902">
        <v>3279.0830000000001</v>
      </c>
      <c r="F2902" s="1">
        <f t="shared" si="48"/>
        <v>0.68</v>
      </c>
    </row>
    <row r="2903" spans="1:6" x14ac:dyDescent="0.25">
      <c r="A2903">
        <v>2894.9906513000001</v>
      </c>
      <c r="B2903">
        <v>3.923</v>
      </c>
      <c r="C2903">
        <v>999</v>
      </c>
      <c r="D2903">
        <v>805.11800000000005</v>
      </c>
      <c r="E2903">
        <v>3280.1709999999998</v>
      </c>
      <c r="F2903" s="1">
        <f t="shared" si="48"/>
        <v>0.68</v>
      </c>
    </row>
    <row r="2904" spans="1:6" x14ac:dyDescent="0.25">
      <c r="A2904">
        <v>2895.9998098999999</v>
      </c>
      <c r="B2904">
        <v>3.9209999999999998</v>
      </c>
      <c r="C2904">
        <v>1000</v>
      </c>
      <c r="D2904">
        <v>805.39599999999996</v>
      </c>
      <c r="E2904">
        <v>3281.26</v>
      </c>
      <c r="F2904" s="1">
        <f t="shared" si="48"/>
        <v>0.68</v>
      </c>
    </row>
    <row r="2905" spans="1:6" x14ac:dyDescent="0.25">
      <c r="A2905">
        <v>2896.9916065000002</v>
      </c>
      <c r="B2905">
        <v>3.9209999999999998</v>
      </c>
      <c r="C2905">
        <v>999</v>
      </c>
      <c r="D2905">
        <v>805.673</v>
      </c>
      <c r="E2905">
        <v>3282.348</v>
      </c>
      <c r="F2905" s="1">
        <f t="shared" si="48"/>
        <v>0.68</v>
      </c>
    </row>
    <row r="2906" spans="1:6" x14ac:dyDescent="0.25">
      <c r="A2906">
        <v>2897.9844999000002</v>
      </c>
      <c r="B2906">
        <v>3.9209999999999998</v>
      </c>
      <c r="C2906">
        <v>999</v>
      </c>
      <c r="D2906">
        <v>805.95100000000002</v>
      </c>
      <c r="E2906">
        <v>3283.4369999999999</v>
      </c>
      <c r="F2906" s="1">
        <f t="shared" si="48"/>
        <v>0.68</v>
      </c>
    </row>
    <row r="2907" spans="1:6" x14ac:dyDescent="0.25">
      <c r="A2907">
        <v>2898.9928515000001</v>
      </c>
      <c r="B2907">
        <v>3.9209999999999998</v>
      </c>
      <c r="C2907">
        <v>999</v>
      </c>
      <c r="D2907">
        <v>806.22900000000004</v>
      </c>
      <c r="E2907">
        <v>3284.5250000000001</v>
      </c>
      <c r="F2907" s="1">
        <f t="shared" si="48"/>
        <v>0.68</v>
      </c>
    </row>
    <row r="2908" spans="1:6" x14ac:dyDescent="0.25">
      <c r="A2908">
        <v>2899.9860521000001</v>
      </c>
      <c r="B2908">
        <v>3.9209999999999998</v>
      </c>
      <c r="C2908">
        <v>999</v>
      </c>
      <c r="D2908">
        <v>806.50699999999995</v>
      </c>
      <c r="E2908">
        <v>3285.614</v>
      </c>
      <c r="F2908" s="1">
        <f t="shared" si="48"/>
        <v>0.68</v>
      </c>
    </row>
    <row r="2909" spans="1:6" x14ac:dyDescent="0.25">
      <c r="A2909">
        <v>2900.9940560999999</v>
      </c>
      <c r="B2909">
        <v>3.9209999999999998</v>
      </c>
      <c r="C2909">
        <v>999</v>
      </c>
      <c r="D2909">
        <v>806.78499999999997</v>
      </c>
      <c r="E2909">
        <v>3286.7020000000002</v>
      </c>
      <c r="F2909" s="1">
        <f t="shared" si="48"/>
        <v>0.68</v>
      </c>
    </row>
    <row r="2910" spans="1:6" x14ac:dyDescent="0.25">
      <c r="A2910">
        <v>2901.9872783999999</v>
      </c>
      <c r="B2910">
        <v>3.9209999999999998</v>
      </c>
      <c r="C2910">
        <v>999</v>
      </c>
      <c r="D2910">
        <v>807.06200000000001</v>
      </c>
      <c r="E2910">
        <v>3287.7910000000002</v>
      </c>
      <c r="F2910" s="1">
        <f t="shared" si="48"/>
        <v>0.68</v>
      </c>
    </row>
    <row r="2911" spans="1:6" x14ac:dyDescent="0.25">
      <c r="A2911">
        <v>2902.9797813</v>
      </c>
      <c r="B2911">
        <v>3.9209999999999998</v>
      </c>
      <c r="C2911">
        <v>999</v>
      </c>
      <c r="D2911">
        <v>807.34</v>
      </c>
      <c r="E2911">
        <v>3288.8789999999999</v>
      </c>
      <c r="F2911" s="1">
        <f t="shared" si="48"/>
        <v>0.68</v>
      </c>
    </row>
    <row r="2912" spans="1:6" x14ac:dyDescent="0.25">
      <c r="A2912">
        <v>2903.9878294</v>
      </c>
      <c r="B2912">
        <v>3.9209999999999998</v>
      </c>
      <c r="C2912">
        <v>999</v>
      </c>
      <c r="D2912">
        <v>807.61800000000005</v>
      </c>
      <c r="E2912">
        <v>3289.9670000000001</v>
      </c>
      <c r="F2912" s="1">
        <f t="shared" si="48"/>
        <v>0.68</v>
      </c>
    </row>
    <row r="2913" spans="1:6" x14ac:dyDescent="0.25">
      <c r="A2913">
        <v>2904.9805950999998</v>
      </c>
      <c r="B2913">
        <v>3.919</v>
      </c>
      <c r="C2913">
        <v>999</v>
      </c>
      <c r="D2913">
        <v>807.89599999999996</v>
      </c>
      <c r="E2913">
        <v>3291.0549999999998</v>
      </c>
      <c r="F2913" s="1">
        <f t="shared" si="48"/>
        <v>0.68</v>
      </c>
    </row>
    <row r="2914" spans="1:6" x14ac:dyDescent="0.25">
      <c r="A2914">
        <v>2905.9736346999998</v>
      </c>
      <c r="B2914">
        <v>3.9209999999999998</v>
      </c>
      <c r="C2914">
        <v>1000</v>
      </c>
      <c r="D2914">
        <v>808.173</v>
      </c>
      <c r="E2914">
        <v>3292.1439999999998</v>
      </c>
      <c r="F2914" s="1">
        <f t="shared" si="48"/>
        <v>0.68</v>
      </c>
    </row>
    <row r="2915" spans="1:6" x14ac:dyDescent="0.25">
      <c r="A2915">
        <v>2906.9827352000002</v>
      </c>
      <c r="B2915">
        <v>3.919</v>
      </c>
      <c r="C2915">
        <v>999</v>
      </c>
      <c r="D2915">
        <v>808.45100000000002</v>
      </c>
      <c r="E2915">
        <v>3293.232</v>
      </c>
      <c r="F2915" s="1">
        <f t="shared" si="48"/>
        <v>0.68</v>
      </c>
    </row>
    <row r="2916" spans="1:6" x14ac:dyDescent="0.25">
      <c r="A2916">
        <v>2907.9752489000002</v>
      </c>
      <c r="B2916">
        <v>3.919</v>
      </c>
      <c r="C2916">
        <v>1000</v>
      </c>
      <c r="D2916">
        <v>808.72900000000004</v>
      </c>
      <c r="E2916">
        <v>3294.32</v>
      </c>
      <c r="F2916" s="1">
        <f t="shared" si="48"/>
        <v>0.68</v>
      </c>
    </row>
    <row r="2917" spans="1:6" x14ac:dyDescent="0.25">
      <c r="A2917">
        <v>2908.9837680999999</v>
      </c>
      <c r="B2917">
        <v>3.919</v>
      </c>
      <c r="C2917">
        <v>1000</v>
      </c>
      <c r="D2917">
        <v>809.00699999999995</v>
      </c>
      <c r="E2917">
        <v>3295.4079999999999</v>
      </c>
      <c r="F2917" s="1">
        <f t="shared" si="48"/>
        <v>0.68</v>
      </c>
    </row>
    <row r="2918" spans="1:6" x14ac:dyDescent="0.25">
      <c r="A2918">
        <v>2909.9760590000001</v>
      </c>
      <c r="B2918">
        <v>3.9209999999999998</v>
      </c>
      <c r="C2918">
        <v>999</v>
      </c>
      <c r="D2918">
        <v>809.28499999999997</v>
      </c>
      <c r="E2918">
        <v>3296.4960000000001</v>
      </c>
      <c r="F2918" s="1">
        <f t="shared" si="48"/>
        <v>0.68</v>
      </c>
    </row>
    <row r="2919" spans="1:6" x14ac:dyDescent="0.25">
      <c r="A2919">
        <v>2910.9688654000001</v>
      </c>
      <c r="B2919">
        <v>3.919</v>
      </c>
      <c r="C2919">
        <v>999</v>
      </c>
      <c r="D2919">
        <v>809.56200000000001</v>
      </c>
      <c r="E2919">
        <v>3297.5839999999998</v>
      </c>
      <c r="F2919" s="1">
        <f t="shared" si="48"/>
        <v>0.68</v>
      </c>
    </row>
    <row r="2920" spans="1:6" x14ac:dyDescent="0.25">
      <c r="A2920">
        <v>2911.9777181999998</v>
      </c>
      <c r="B2920">
        <v>3.919</v>
      </c>
      <c r="C2920">
        <v>1000</v>
      </c>
      <c r="D2920">
        <v>809.84</v>
      </c>
      <c r="E2920">
        <v>3298.672</v>
      </c>
      <c r="F2920" s="1">
        <f t="shared" si="48"/>
        <v>0.68</v>
      </c>
    </row>
    <row r="2921" spans="1:6" x14ac:dyDescent="0.25">
      <c r="A2921">
        <v>2912.9700652000001</v>
      </c>
      <c r="B2921">
        <v>3.9209999999999998</v>
      </c>
      <c r="C2921">
        <v>1000</v>
      </c>
      <c r="D2921">
        <v>810.11800000000005</v>
      </c>
      <c r="E2921">
        <v>3299.76</v>
      </c>
      <c r="F2921" s="1">
        <f t="shared" si="48"/>
        <v>0.68</v>
      </c>
    </row>
    <row r="2922" spans="1:6" x14ac:dyDescent="0.25">
      <c r="A2922">
        <v>2913.9789578</v>
      </c>
      <c r="B2922">
        <v>3.919</v>
      </c>
      <c r="C2922">
        <v>999</v>
      </c>
      <c r="D2922">
        <v>810.39599999999996</v>
      </c>
      <c r="E2922">
        <v>3300.848</v>
      </c>
      <c r="F2922" s="1">
        <f t="shared" si="48"/>
        <v>0.68</v>
      </c>
    </row>
    <row r="2923" spans="1:6" x14ac:dyDescent="0.25">
      <c r="A2923">
        <v>2914.9716760000001</v>
      </c>
      <c r="B2923">
        <v>3.919</v>
      </c>
      <c r="C2923">
        <v>999</v>
      </c>
      <c r="D2923">
        <v>810.673</v>
      </c>
      <c r="E2923">
        <v>3301.9360000000001</v>
      </c>
      <c r="F2923" s="1">
        <f t="shared" si="48"/>
        <v>0.68</v>
      </c>
    </row>
    <row r="2924" spans="1:6" x14ac:dyDescent="0.25">
      <c r="A2924">
        <v>2915.9637738000001</v>
      </c>
      <c r="B2924">
        <v>3.919</v>
      </c>
      <c r="C2924">
        <v>999</v>
      </c>
      <c r="D2924">
        <v>810.95100000000002</v>
      </c>
      <c r="E2924">
        <v>3303.0239999999999</v>
      </c>
      <c r="F2924" s="1">
        <f t="shared" si="48"/>
        <v>0.68</v>
      </c>
    </row>
    <row r="2925" spans="1:6" x14ac:dyDescent="0.25">
      <c r="A2925">
        <v>2916.9726184000001</v>
      </c>
      <c r="B2925">
        <v>3.919</v>
      </c>
      <c r="C2925">
        <v>999</v>
      </c>
      <c r="D2925">
        <v>811.22900000000004</v>
      </c>
      <c r="E2925">
        <v>3304.1120000000001</v>
      </c>
      <c r="F2925" s="1">
        <f t="shared" si="48"/>
        <v>0.68</v>
      </c>
    </row>
    <row r="2926" spans="1:6" x14ac:dyDescent="0.25">
      <c r="A2926">
        <v>2917.9646134999998</v>
      </c>
      <c r="B2926">
        <v>3.919</v>
      </c>
      <c r="C2926">
        <v>1000</v>
      </c>
      <c r="D2926">
        <v>811.50699999999995</v>
      </c>
      <c r="E2926">
        <v>3305.1990000000001</v>
      </c>
      <c r="F2926" s="1">
        <f t="shared" si="48"/>
        <v>0.68</v>
      </c>
    </row>
    <row r="2927" spans="1:6" x14ac:dyDescent="0.25">
      <c r="A2927">
        <v>2918.9573266000002</v>
      </c>
      <c r="B2927">
        <v>3.919</v>
      </c>
      <c r="C2927">
        <v>999</v>
      </c>
      <c r="D2927">
        <v>811.78499999999997</v>
      </c>
      <c r="E2927">
        <v>3306.2869999999998</v>
      </c>
      <c r="F2927" s="1">
        <f t="shared" si="48"/>
        <v>0.68</v>
      </c>
    </row>
    <row r="2928" spans="1:6" x14ac:dyDescent="0.25">
      <c r="A2928">
        <v>2919.9666581000001</v>
      </c>
      <c r="B2928">
        <v>3.919</v>
      </c>
      <c r="C2928">
        <v>999</v>
      </c>
      <c r="D2928">
        <v>812.06200000000001</v>
      </c>
      <c r="E2928">
        <v>3307.375</v>
      </c>
      <c r="F2928" s="1">
        <f t="shared" si="48"/>
        <v>0.68</v>
      </c>
    </row>
    <row r="2929" spans="1:6" x14ac:dyDescent="0.25">
      <c r="A2929">
        <v>2920.9590033999998</v>
      </c>
      <c r="B2929">
        <v>3.919</v>
      </c>
      <c r="C2929">
        <v>999</v>
      </c>
      <c r="D2929">
        <v>812.34</v>
      </c>
      <c r="E2929">
        <v>3308.4630000000002</v>
      </c>
      <c r="F2929" s="1">
        <f t="shared" si="48"/>
        <v>0.68</v>
      </c>
    </row>
    <row r="2930" spans="1:6" x14ac:dyDescent="0.25">
      <c r="A2930">
        <v>2921.9678078000002</v>
      </c>
      <c r="B2930">
        <v>3.919</v>
      </c>
      <c r="C2930">
        <v>999</v>
      </c>
      <c r="D2930">
        <v>812.61800000000005</v>
      </c>
      <c r="E2930">
        <v>3309.55</v>
      </c>
      <c r="F2930" s="1">
        <f t="shared" si="48"/>
        <v>0.68</v>
      </c>
    </row>
    <row r="2931" spans="1:6" x14ac:dyDescent="0.25">
      <c r="A2931">
        <v>2922.9600971</v>
      </c>
      <c r="B2931">
        <v>3.919</v>
      </c>
      <c r="C2931">
        <v>1000</v>
      </c>
      <c r="D2931">
        <v>812.89599999999996</v>
      </c>
      <c r="E2931">
        <v>3310.6379999999999</v>
      </c>
      <c r="F2931" s="1">
        <f t="shared" si="48"/>
        <v>0.68</v>
      </c>
    </row>
    <row r="2932" spans="1:6" x14ac:dyDescent="0.25">
      <c r="A2932">
        <v>2923.9532497</v>
      </c>
      <c r="B2932">
        <v>3.919</v>
      </c>
      <c r="C2932">
        <v>999</v>
      </c>
      <c r="D2932">
        <v>813.17399999999998</v>
      </c>
      <c r="E2932">
        <v>3311.7260000000001</v>
      </c>
      <c r="F2932" s="1">
        <f t="shared" si="48"/>
        <v>0.68</v>
      </c>
    </row>
    <row r="2933" spans="1:6" x14ac:dyDescent="0.25">
      <c r="A2933">
        <v>2924.9608966999999</v>
      </c>
      <c r="B2933">
        <v>3.9169999999999998</v>
      </c>
      <c r="C2933">
        <v>1000</v>
      </c>
      <c r="D2933">
        <v>813.45100000000002</v>
      </c>
      <c r="E2933">
        <v>3312.8130000000001</v>
      </c>
      <c r="F2933" s="1">
        <f t="shared" si="48"/>
        <v>0.68</v>
      </c>
    </row>
    <row r="2934" spans="1:6" x14ac:dyDescent="0.25">
      <c r="A2934">
        <v>2925.9536388000001</v>
      </c>
      <c r="B2934">
        <v>3.919</v>
      </c>
      <c r="C2934">
        <v>999</v>
      </c>
      <c r="D2934">
        <v>813.72900000000004</v>
      </c>
      <c r="E2934">
        <v>3313.9009999999998</v>
      </c>
      <c r="F2934" s="1">
        <f t="shared" si="48"/>
        <v>0.68</v>
      </c>
    </row>
    <row r="2935" spans="1:6" x14ac:dyDescent="0.25">
      <c r="A2935">
        <v>2926.96207</v>
      </c>
      <c r="B2935">
        <v>3.9169999999999998</v>
      </c>
      <c r="C2935">
        <v>999</v>
      </c>
      <c r="D2935">
        <v>814.00699999999995</v>
      </c>
      <c r="E2935">
        <v>3314.989</v>
      </c>
      <c r="F2935" s="1">
        <f t="shared" si="48"/>
        <v>0.67</v>
      </c>
    </row>
    <row r="2936" spans="1:6" x14ac:dyDescent="0.25">
      <c r="A2936">
        <v>2927.9553986000001</v>
      </c>
      <c r="B2936">
        <v>3.919</v>
      </c>
      <c r="C2936">
        <v>999</v>
      </c>
      <c r="D2936">
        <v>814.28499999999997</v>
      </c>
      <c r="E2936">
        <v>3316.076</v>
      </c>
      <c r="F2936" s="1">
        <f t="shared" si="48"/>
        <v>0.67</v>
      </c>
    </row>
    <row r="2937" spans="1:6" x14ac:dyDescent="0.25">
      <c r="A2937">
        <v>2928.9473155999999</v>
      </c>
      <c r="B2937">
        <v>3.9169999999999998</v>
      </c>
      <c r="C2937">
        <v>999</v>
      </c>
      <c r="D2937">
        <v>814.56200000000001</v>
      </c>
      <c r="E2937">
        <v>3317.1640000000002</v>
      </c>
      <c r="F2937" s="1">
        <f t="shared" si="48"/>
        <v>0.67</v>
      </c>
    </row>
    <row r="2938" spans="1:6" x14ac:dyDescent="0.25">
      <c r="A2938">
        <v>2929.9564959999998</v>
      </c>
      <c r="B2938">
        <v>3.9169999999999998</v>
      </c>
      <c r="C2938">
        <v>1000</v>
      </c>
      <c r="D2938">
        <v>814.84</v>
      </c>
      <c r="E2938">
        <v>3318.2510000000002</v>
      </c>
      <c r="F2938" s="1">
        <f t="shared" si="48"/>
        <v>0.67</v>
      </c>
    </row>
    <row r="2939" spans="1:6" x14ac:dyDescent="0.25">
      <c r="A2939">
        <v>2930.9488194</v>
      </c>
      <c r="B2939">
        <v>3.919</v>
      </c>
      <c r="C2939">
        <v>999</v>
      </c>
      <c r="D2939">
        <v>815.11800000000005</v>
      </c>
      <c r="E2939">
        <v>3319.3389999999999</v>
      </c>
      <c r="F2939" s="1">
        <f t="shared" si="48"/>
        <v>0.67</v>
      </c>
    </row>
    <row r="2940" spans="1:6" x14ac:dyDescent="0.25">
      <c r="A2940">
        <v>2931.9413095</v>
      </c>
      <c r="B2940">
        <v>3.9169999999999998</v>
      </c>
      <c r="C2940">
        <v>999</v>
      </c>
      <c r="D2940">
        <v>815.39599999999996</v>
      </c>
      <c r="E2940">
        <v>3320.4259999999999</v>
      </c>
      <c r="F2940" s="1">
        <f t="shared" si="48"/>
        <v>0.67</v>
      </c>
    </row>
    <row r="2941" spans="1:6" x14ac:dyDescent="0.25">
      <c r="A2941">
        <v>2932.9506412999999</v>
      </c>
      <c r="B2941">
        <v>3.9169999999999998</v>
      </c>
      <c r="C2941">
        <v>999</v>
      </c>
      <c r="D2941">
        <v>815.67399999999998</v>
      </c>
      <c r="E2941">
        <v>3321.5129999999999</v>
      </c>
      <c r="F2941" s="1">
        <f t="shared" si="48"/>
        <v>0.67</v>
      </c>
    </row>
    <row r="2942" spans="1:6" x14ac:dyDescent="0.25">
      <c r="A2942">
        <v>2933.9428395</v>
      </c>
      <c r="B2942">
        <v>3.9169999999999998</v>
      </c>
      <c r="C2942">
        <v>999</v>
      </c>
      <c r="D2942">
        <v>815.95100000000002</v>
      </c>
      <c r="E2942">
        <v>3322.6010000000001</v>
      </c>
      <c r="F2942" s="1">
        <f t="shared" si="48"/>
        <v>0.67</v>
      </c>
    </row>
    <row r="2943" spans="1:6" x14ac:dyDescent="0.25">
      <c r="A2943">
        <v>2934.9513686</v>
      </c>
      <c r="B2943">
        <v>3.919</v>
      </c>
      <c r="C2943">
        <v>999</v>
      </c>
      <c r="D2943">
        <v>816.22900000000004</v>
      </c>
      <c r="E2943">
        <v>3323.6880000000001</v>
      </c>
      <c r="F2943" s="1">
        <f t="shared" si="48"/>
        <v>0.67</v>
      </c>
    </row>
    <row r="2944" spans="1:6" x14ac:dyDescent="0.25">
      <c r="A2944">
        <v>2935.9443624999999</v>
      </c>
      <c r="B2944">
        <v>3.9169999999999998</v>
      </c>
      <c r="C2944">
        <v>1000</v>
      </c>
      <c r="D2944">
        <v>816.50699999999995</v>
      </c>
      <c r="E2944">
        <v>3324.7759999999998</v>
      </c>
      <c r="F2944" s="1">
        <f t="shared" si="48"/>
        <v>0.67</v>
      </c>
    </row>
    <row r="2945" spans="1:6" x14ac:dyDescent="0.25">
      <c r="A2945">
        <v>2936.9368061999999</v>
      </c>
      <c r="B2945">
        <v>3.9169999999999998</v>
      </c>
      <c r="C2945">
        <v>1000</v>
      </c>
      <c r="D2945">
        <v>816.78499999999997</v>
      </c>
      <c r="E2945">
        <v>3325.8629999999998</v>
      </c>
      <c r="F2945" s="1">
        <f t="shared" si="48"/>
        <v>0.67</v>
      </c>
    </row>
    <row r="2946" spans="1:6" x14ac:dyDescent="0.25">
      <c r="A2946">
        <v>2937.9453042999999</v>
      </c>
      <c r="B2946">
        <v>3.9169999999999998</v>
      </c>
      <c r="C2946">
        <v>1000</v>
      </c>
      <c r="D2946">
        <v>817.06200000000001</v>
      </c>
      <c r="E2946">
        <v>3326.95</v>
      </c>
      <c r="F2946" s="1">
        <f t="shared" si="48"/>
        <v>0.67</v>
      </c>
    </row>
    <row r="2947" spans="1:6" x14ac:dyDescent="0.25">
      <c r="A2947">
        <v>2938.93768</v>
      </c>
      <c r="B2947">
        <v>3.9169999999999998</v>
      </c>
      <c r="C2947">
        <v>1000</v>
      </c>
      <c r="D2947">
        <v>817.34</v>
      </c>
      <c r="E2947">
        <v>3328.038</v>
      </c>
      <c r="F2947" s="1">
        <f t="shared" si="48"/>
        <v>0.67</v>
      </c>
    </row>
    <row r="2948" spans="1:6" x14ac:dyDescent="0.25">
      <c r="A2948">
        <v>2939.9305187999998</v>
      </c>
      <c r="B2948">
        <v>3.9169999999999998</v>
      </c>
      <c r="C2948">
        <v>1000</v>
      </c>
      <c r="D2948">
        <v>817.61800000000005</v>
      </c>
      <c r="E2948">
        <v>3329.125</v>
      </c>
      <c r="F2948" s="1">
        <f t="shared" si="48"/>
        <v>0.67</v>
      </c>
    </row>
    <row r="2949" spans="1:6" x14ac:dyDescent="0.25">
      <c r="A2949">
        <v>2940.9389546000002</v>
      </c>
      <c r="B2949">
        <v>3.9169999999999998</v>
      </c>
      <c r="C2949">
        <v>999</v>
      </c>
      <c r="D2949">
        <v>817.89599999999996</v>
      </c>
      <c r="E2949">
        <v>3330.212</v>
      </c>
      <c r="F2949" s="1">
        <f t="shared" si="48"/>
        <v>0.67</v>
      </c>
    </row>
    <row r="2950" spans="1:6" x14ac:dyDescent="0.25">
      <c r="A2950">
        <v>2941.9310749000001</v>
      </c>
      <c r="B2950">
        <v>3.9169999999999998</v>
      </c>
      <c r="C2950">
        <v>999</v>
      </c>
      <c r="D2950">
        <v>818.17600000000004</v>
      </c>
      <c r="E2950">
        <v>3331.3110000000001</v>
      </c>
      <c r="F2950" s="1">
        <f t="shared" si="48"/>
        <v>0.67</v>
      </c>
    </row>
    <row r="2951" spans="1:6" x14ac:dyDescent="0.25">
      <c r="A2951">
        <v>2942.9399933999998</v>
      </c>
      <c r="B2951">
        <v>3.9169999999999998</v>
      </c>
      <c r="C2951">
        <v>999</v>
      </c>
      <c r="D2951">
        <v>818.45100000000002</v>
      </c>
      <c r="E2951">
        <v>3332.3870000000002</v>
      </c>
      <c r="F2951" s="1">
        <f t="shared" ref="F2951:F3014" si="49">(ROUND(1-E2951/$J$5,2))</f>
        <v>0.67</v>
      </c>
    </row>
    <row r="2952" spans="1:6" x14ac:dyDescent="0.25">
      <c r="A2952">
        <v>2943.9327721999998</v>
      </c>
      <c r="B2952">
        <v>3.9169999999999998</v>
      </c>
      <c r="C2952">
        <v>999</v>
      </c>
      <c r="D2952">
        <v>818.72900000000004</v>
      </c>
      <c r="E2952">
        <v>3333.4740000000002</v>
      </c>
      <c r="F2952" s="1">
        <f t="shared" si="49"/>
        <v>0.67</v>
      </c>
    </row>
    <row r="2953" spans="1:6" x14ac:dyDescent="0.25">
      <c r="A2953">
        <v>2944.9253825999999</v>
      </c>
      <c r="B2953">
        <v>3.9169999999999998</v>
      </c>
      <c r="C2953">
        <v>999</v>
      </c>
      <c r="D2953">
        <v>819.00699999999995</v>
      </c>
      <c r="E2953">
        <v>3334.5610000000001</v>
      </c>
      <c r="F2953" s="1">
        <f t="shared" si="49"/>
        <v>0.67</v>
      </c>
    </row>
    <row r="2954" spans="1:6" x14ac:dyDescent="0.25">
      <c r="A2954">
        <v>2945.9339980999998</v>
      </c>
      <c r="B2954">
        <v>3.9169999999999998</v>
      </c>
      <c r="C2954">
        <v>999</v>
      </c>
      <c r="D2954">
        <v>819.28499999999997</v>
      </c>
      <c r="E2954">
        <v>3335.6480000000001</v>
      </c>
      <c r="F2954" s="1">
        <f t="shared" si="49"/>
        <v>0.67</v>
      </c>
    </row>
    <row r="2955" spans="1:6" x14ac:dyDescent="0.25">
      <c r="A2955">
        <v>2946.9267223000002</v>
      </c>
      <c r="B2955">
        <v>3.915</v>
      </c>
      <c r="C2955">
        <v>1000</v>
      </c>
      <c r="D2955">
        <v>819.56200000000001</v>
      </c>
      <c r="E2955">
        <v>3336.7359999999999</v>
      </c>
      <c r="F2955" s="1">
        <f t="shared" si="49"/>
        <v>0.67</v>
      </c>
    </row>
    <row r="2956" spans="1:6" x14ac:dyDescent="0.25">
      <c r="A2956">
        <v>2947.9357267</v>
      </c>
      <c r="B2956">
        <v>3.9169999999999998</v>
      </c>
      <c r="C2956">
        <v>999</v>
      </c>
      <c r="D2956">
        <v>819.84</v>
      </c>
      <c r="E2956">
        <v>3337.8229999999999</v>
      </c>
      <c r="F2956" s="1">
        <f t="shared" si="49"/>
        <v>0.67</v>
      </c>
    </row>
    <row r="2957" spans="1:6" x14ac:dyDescent="0.25">
      <c r="A2957">
        <v>2948.9281033000002</v>
      </c>
      <c r="B2957">
        <v>3.915</v>
      </c>
      <c r="C2957">
        <v>1000</v>
      </c>
      <c r="D2957">
        <v>820.11800000000005</v>
      </c>
      <c r="E2957">
        <v>3338.91</v>
      </c>
      <c r="F2957" s="1">
        <f t="shared" si="49"/>
        <v>0.67</v>
      </c>
    </row>
    <row r="2958" spans="1:6" x14ac:dyDescent="0.25">
      <c r="A2958">
        <v>2949.9204636999998</v>
      </c>
      <c r="B2958">
        <v>3.9169999999999998</v>
      </c>
      <c r="C2958">
        <v>999</v>
      </c>
      <c r="D2958">
        <v>820.39599999999996</v>
      </c>
      <c r="E2958">
        <v>3339.9969999999998</v>
      </c>
      <c r="F2958" s="1">
        <f t="shared" si="49"/>
        <v>0.67</v>
      </c>
    </row>
    <row r="2959" spans="1:6" x14ac:dyDescent="0.25">
      <c r="A2959">
        <v>2950.9291213000001</v>
      </c>
      <c r="B2959">
        <v>3.9169999999999998</v>
      </c>
      <c r="C2959">
        <v>999</v>
      </c>
      <c r="D2959">
        <v>820.67399999999998</v>
      </c>
      <c r="E2959">
        <v>3341.0839999999998</v>
      </c>
      <c r="F2959" s="1">
        <f t="shared" si="49"/>
        <v>0.67</v>
      </c>
    </row>
    <row r="2960" spans="1:6" x14ac:dyDescent="0.25">
      <c r="A2960">
        <v>2951.9216861999998</v>
      </c>
      <c r="B2960">
        <v>3.9169999999999998</v>
      </c>
      <c r="C2960">
        <v>999</v>
      </c>
      <c r="D2960">
        <v>820.95100000000002</v>
      </c>
      <c r="E2960">
        <v>3342.1709999999998</v>
      </c>
      <c r="F2960" s="1">
        <f t="shared" si="49"/>
        <v>0.67</v>
      </c>
    </row>
    <row r="2961" spans="1:6" x14ac:dyDescent="0.25">
      <c r="A2961">
        <v>2952.9136963999999</v>
      </c>
      <c r="B2961">
        <v>3.9169999999999998</v>
      </c>
      <c r="C2961">
        <v>999</v>
      </c>
      <c r="D2961">
        <v>821.22900000000004</v>
      </c>
      <c r="E2961">
        <v>3343.2579999999998</v>
      </c>
      <c r="F2961" s="1">
        <f t="shared" si="49"/>
        <v>0.67</v>
      </c>
    </row>
    <row r="2962" spans="1:6" x14ac:dyDescent="0.25">
      <c r="A2962">
        <v>2953.9229418</v>
      </c>
      <c r="B2962">
        <v>3.9169999999999998</v>
      </c>
      <c r="C2962">
        <v>999</v>
      </c>
      <c r="D2962">
        <v>821.50699999999995</v>
      </c>
      <c r="E2962">
        <v>3344.3449999999998</v>
      </c>
      <c r="F2962" s="1">
        <f t="shared" si="49"/>
        <v>0.67</v>
      </c>
    </row>
    <row r="2963" spans="1:6" x14ac:dyDescent="0.25">
      <c r="A2963">
        <v>2954.9154435</v>
      </c>
      <c r="B2963">
        <v>3.9169999999999998</v>
      </c>
      <c r="C2963">
        <v>999</v>
      </c>
      <c r="D2963">
        <v>821.78499999999997</v>
      </c>
      <c r="E2963">
        <v>3345.4319999999998</v>
      </c>
      <c r="F2963" s="1">
        <f t="shared" si="49"/>
        <v>0.67</v>
      </c>
    </row>
    <row r="2964" spans="1:6" x14ac:dyDescent="0.25">
      <c r="A2964">
        <v>2955.9243728000001</v>
      </c>
      <c r="B2964">
        <v>3.915</v>
      </c>
      <c r="C2964">
        <v>999</v>
      </c>
      <c r="D2964">
        <v>822.06200000000001</v>
      </c>
      <c r="E2964">
        <v>3346.5189999999998</v>
      </c>
      <c r="F2964" s="1">
        <f t="shared" si="49"/>
        <v>0.67</v>
      </c>
    </row>
    <row r="2965" spans="1:6" x14ac:dyDescent="0.25">
      <c r="A2965">
        <v>2956.9167265999999</v>
      </c>
      <c r="B2965">
        <v>3.915</v>
      </c>
      <c r="C2965">
        <v>1000</v>
      </c>
      <c r="D2965">
        <v>822.34</v>
      </c>
      <c r="E2965">
        <v>3347.6060000000002</v>
      </c>
      <c r="F2965" s="1">
        <f t="shared" si="49"/>
        <v>0.67</v>
      </c>
    </row>
    <row r="2966" spans="1:6" x14ac:dyDescent="0.25">
      <c r="A2966">
        <v>2957.9092873</v>
      </c>
      <c r="B2966">
        <v>3.915</v>
      </c>
      <c r="C2966">
        <v>999</v>
      </c>
      <c r="D2966">
        <v>822.61500000000001</v>
      </c>
      <c r="E2966">
        <v>3348.683</v>
      </c>
      <c r="F2966" s="1">
        <f t="shared" si="49"/>
        <v>0.67</v>
      </c>
    </row>
    <row r="2967" spans="1:6" x14ac:dyDescent="0.25">
      <c r="A2967">
        <v>2958.9183331999998</v>
      </c>
      <c r="B2967">
        <v>3.9169999999999998</v>
      </c>
      <c r="C2967">
        <v>999</v>
      </c>
      <c r="D2967">
        <v>822.89599999999996</v>
      </c>
      <c r="E2967">
        <v>3349.78</v>
      </c>
      <c r="F2967" s="1">
        <f t="shared" si="49"/>
        <v>0.67</v>
      </c>
    </row>
    <row r="2968" spans="1:6" x14ac:dyDescent="0.25">
      <c r="A2968">
        <v>2959.9103365999999</v>
      </c>
      <c r="B2968">
        <v>3.9169999999999998</v>
      </c>
      <c r="C2968">
        <v>1000</v>
      </c>
      <c r="D2968">
        <v>823.17399999999998</v>
      </c>
      <c r="E2968">
        <v>3350.8670000000002</v>
      </c>
      <c r="F2968" s="1">
        <f t="shared" si="49"/>
        <v>0.67</v>
      </c>
    </row>
    <row r="2969" spans="1:6" x14ac:dyDescent="0.25">
      <c r="A2969">
        <v>2960.9035014000001</v>
      </c>
      <c r="B2969">
        <v>3.915</v>
      </c>
      <c r="C2969">
        <v>999</v>
      </c>
      <c r="D2969">
        <v>823.45100000000002</v>
      </c>
      <c r="E2969">
        <v>3351.9540000000002</v>
      </c>
      <c r="F2969" s="1">
        <f t="shared" si="49"/>
        <v>0.67</v>
      </c>
    </row>
    <row r="2970" spans="1:6" x14ac:dyDescent="0.25">
      <c r="A2970">
        <v>2961.9117747</v>
      </c>
      <c r="B2970">
        <v>3.9169999999999998</v>
      </c>
      <c r="C2970">
        <v>999</v>
      </c>
      <c r="D2970">
        <v>823.72900000000004</v>
      </c>
      <c r="E2970">
        <v>3353.0410000000002</v>
      </c>
      <c r="F2970" s="1">
        <f t="shared" si="49"/>
        <v>0.67</v>
      </c>
    </row>
    <row r="2971" spans="1:6" x14ac:dyDescent="0.25">
      <c r="A2971">
        <v>2962.9046744000002</v>
      </c>
      <c r="B2971">
        <v>3.915</v>
      </c>
      <c r="C2971">
        <v>999</v>
      </c>
      <c r="D2971">
        <v>824.00699999999995</v>
      </c>
      <c r="E2971">
        <v>3354.1280000000002</v>
      </c>
      <c r="F2971" s="1">
        <f t="shared" si="49"/>
        <v>0.67</v>
      </c>
    </row>
    <row r="2972" spans="1:6" x14ac:dyDescent="0.25">
      <c r="A2972">
        <v>2963.9130678000001</v>
      </c>
      <c r="B2972">
        <v>3.9169999999999998</v>
      </c>
      <c r="C2972">
        <v>1000</v>
      </c>
      <c r="D2972">
        <v>824.28499999999997</v>
      </c>
      <c r="E2972">
        <v>3355.2150000000001</v>
      </c>
      <c r="F2972" s="1">
        <f t="shared" si="49"/>
        <v>0.67</v>
      </c>
    </row>
    <row r="2973" spans="1:6" x14ac:dyDescent="0.25">
      <c r="A2973">
        <v>2964.9051681999999</v>
      </c>
      <c r="B2973">
        <v>3.915</v>
      </c>
      <c r="C2973">
        <v>999</v>
      </c>
      <c r="D2973">
        <v>824.56200000000001</v>
      </c>
      <c r="E2973">
        <v>3356.3020000000001</v>
      </c>
      <c r="F2973" s="1">
        <f t="shared" si="49"/>
        <v>0.67</v>
      </c>
    </row>
    <row r="2974" spans="1:6" x14ac:dyDescent="0.25">
      <c r="A2974">
        <v>2965.8982160999999</v>
      </c>
      <c r="B2974">
        <v>3.915</v>
      </c>
      <c r="C2974">
        <v>1000</v>
      </c>
      <c r="D2974">
        <v>824.84</v>
      </c>
      <c r="E2974">
        <v>3357.3879999999999</v>
      </c>
      <c r="F2974" s="1">
        <f t="shared" si="49"/>
        <v>0.67</v>
      </c>
    </row>
    <row r="2975" spans="1:6" x14ac:dyDescent="0.25">
      <c r="A2975">
        <v>2966.9071411</v>
      </c>
      <c r="B2975">
        <v>3.915</v>
      </c>
      <c r="C2975">
        <v>999</v>
      </c>
      <c r="D2975">
        <v>825.11800000000005</v>
      </c>
      <c r="E2975">
        <v>3358.4749999999999</v>
      </c>
      <c r="F2975" s="1">
        <f t="shared" si="49"/>
        <v>0.67</v>
      </c>
    </row>
    <row r="2976" spans="1:6" x14ac:dyDescent="0.25">
      <c r="A2976">
        <v>2967.8989133</v>
      </c>
      <c r="B2976">
        <v>3.915</v>
      </c>
      <c r="C2976">
        <v>1000</v>
      </c>
      <c r="D2976">
        <v>825.39599999999996</v>
      </c>
      <c r="E2976">
        <v>3359.5619999999999</v>
      </c>
      <c r="F2976" s="1">
        <f t="shared" si="49"/>
        <v>0.67</v>
      </c>
    </row>
    <row r="2977" spans="1:6" x14ac:dyDescent="0.25">
      <c r="A2977">
        <v>2968.9077385000001</v>
      </c>
      <c r="B2977">
        <v>3.915</v>
      </c>
      <c r="C2977">
        <v>999</v>
      </c>
      <c r="D2977">
        <v>825.67399999999998</v>
      </c>
      <c r="E2977">
        <v>3360.6489999999999</v>
      </c>
      <c r="F2977" s="1">
        <f t="shared" si="49"/>
        <v>0.67</v>
      </c>
    </row>
    <row r="2978" spans="1:6" x14ac:dyDescent="0.25">
      <c r="A2978">
        <v>2969.9008094000001</v>
      </c>
      <c r="B2978">
        <v>3.915</v>
      </c>
      <c r="C2978">
        <v>999</v>
      </c>
      <c r="D2978">
        <v>825.95100000000002</v>
      </c>
      <c r="E2978">
        <v>3361.7350000000001</v>
      </c>
      <c r="F2978" s="1">
        <f t="shared" si="49"/>
        <v>0.67</v>
      </c>
    </row>
    <row r="2979" spans="1:6" x14ac:dyDescent="0.25">
      <c r="A2979">
        <v>2970.8934235000002</v>
      </c>
      <c r="B2979">
        <v>3.915</v>
      </c>
      <c r="C2979">
        <v>999</v>
      </c>
      <c r="D2979">
        <v>826.22900000000004</v>
      </c>
      <c r="E2979">
        <v>3362.8220000000001</v>
      </c>
      <c r="F2979" s="1">
        <f t="shared" si="49"/>
        <v>0.67</v>
      </c>
    </row>
    <row r="2980" spans="1:6" x14ac:dyDescent="0.25">
      <c r="A2980">
        <v>2971.9019355</v>
      </c>
      <c r="B2980">
        <v>3.915</v>
      </c>
      <c r="C2980">
        <v>999</v>
      </c>
      <c r="D2980">
        <v>826.50699999999995</v>
      </c>
      <c r="E2980">
        <v>3363.9090000000001</v>
      </c>
      <c r="F2980" s="1">
        <f t="shared" si="49"/>
        <v>0.67</v>
      </c>
    </row>
    <row r="2981" spans="1:6" x14ac:dyDescent="0.25">
      <c r="A2981">
        <v>2972.8942947</v>
      </c>
      <c r="B2981">
        <v>3.915</v>
      </c>
      <c r="C2981">
        <v>1000</v>
      </c>
      <c r="D2981">
        <v>826.78499999999997</v>
      </c>
      <c r="E2981">
        <v>3364.9960000000001</v>
      </c>
      <c r="F2981" s="1">
        <f t="shared" si="49"/>
        <v>0.67</v>
      </c>
    </row>
    <row r="2982" spans="1:6" x14ac:dyDescent="0.25">
      <c r="A2982">
        <v>2973.8870717999998</v>
      </c>
      <c r="B2982">
        <v>3.915</v>
      </c>
      <c r="C2982">
        <v>1000</v>
      </c>
      <c r="D2982">
        <v>827.06200000000001</v>
      </c>
      <c r="E2982">
        <v>3366.0819999999999</v>
      </c>
      <c r="F2982" s="1">
        <f t="shared" si="49"/>
        <v>0.67</v>
      </c>
    </row>
    <row r="2983" spans="1:6" x14ac:dyDescent="0.25">
      <c r="A2983">
        <v>2974.8951873000001</v>
      </c>
      <c r="B2983">
        <v>3.915</v>
      </c>
      <c r="C2983">
        <v>1000</v>
      </c>
      <c r="D2983">
        <v>827.34</v>
      </c>
      <c r="E2983">
        <v>3367.1689999999999</v>
      </c>
      <c r="F2983" s="1">
        <f t="shared" si="49"/>
        <v>0.67</v>
      </c>
    </row>
    <row r="2984" spans="1:6" x14ac:dyDescent="0.25">
      <c r="A2984">
        <v>2975.8883904999998</v>
      </c>
      <c r="B2984">
        <v>3.915</v>
      </c>
      <c r="C2984">
        <v>1000</v>
      </c>
      <c r="D2984">
        <v>827.61800000000005</v>
      </c>
      <c r="E2984">
        <v>3368.2559999999999</v>
      </c>
      <c r="F2984" s="1">
        <f t="shared" si="49"/>
        <v>0.67</v>
      </c>
    </row>
    <row r="2985" spans="1:6" x14ac:dyDescent="0.25">
      <c r="A2985">
        <v>2976.8964756</v>
      </c>
      <c r="B2985">
        <v>3.915</v>
      </c>
      <c r="C2985">
        <v>1000</v>
      </c>
      <c r="D2985">
        <v>827.89599999999996</v>
      </c>
      <c r="E2985">
        <v>3369.3429999999998</v>
      </c>
      <c r="F2985" s="1">
        <f t="shared" si="49"/>
        <v>0.67</v>
      </c>
    </row>
    <row r="2986" spans="1:6" x14ac:dyDescent="0.25">
      <c r="A2986">
        <v>2977.8895010000001</v>
      </c>
      <c r="B2986">
        <v>3.915</v>
      </c>
      <c r="C2986">
        <v>999</v>
      </c>
      <c r="D2986">
        <v>828.17399999999998</v>
      </c>
      <c r="E2986">
        <v>3370.4290000000001</v>
      </c>
      <c r="F2986" s="1">
        <f t="shared" si="49"/>
        <v>0.67</v>
      </c>
    </row>
    <row r="2987" spans="1:6" x14ac:dyDescent="0.25">
      <c r="A2987">
        <v>2978.8824808999998</v>
      </c>
      <c r="B2987">
        <v>3.915</v>
      </c>
      <c r="C2987">
        <v>999</v>
      </c>
      <c r="D2987">
        <v>828.45100000000002</v>
      </c>
      <c r="E2987">
        <v>3371.5160000000001</v>
      </c>
      <c r="F2987" s="1">
        <f t="shared" si="49"/>
        <v>0.67</v>
      </c>
    </row>
    <row r="2988" spans="1:6" x14ac:dyDescent="0.25">
      <c r="A2988">
        <v>2979.8902121000001</v>
      </c>
      <c r="B2988">
        <v>3.915</v>
      </c>
      <c r="C2988">
        <v>1000</v>
      </c>
      <c r="D2988">
        <v>828.72900000000004</v>
      </c>
      <c r="E2988">
        <v>3372.6030000000001</v>
      </c>
      <c r="F2988" s="1">
        <f t="shared" si="49"/>
        <v>0.67</v>
      </c>
    </row>
    <row r="2989" spans="1:6" x14ac:dyDescent="0.25">
      <c r="A2989">
        <v>2980.8827271999999</v>
      </c>
      <c r="B2989">
        <v>3.915</v>
      </c>
      <c r="C2989">
        <v>999</v>
      </c>
      <c r="D2989">
        <v>829.00699999999995</v>
      </c>
      <c r="E2989">
        <v>3373.6889999999999</v>
      </c>
      <c r="F2989" s="1">
        <f t="shared" si="49"/>
        <v>0.67</v>
      </c>
    </row>
    <row r="2990" spans="1:6" x14ac:dyDescent="0.25">
      <c r="A2990">
        <v>2981.8756656</v>
      </c>
      <c r="B2990">
        <v>3.915</v>
      </c>
      <c r="C2990">
        <v>999</v>
      </c>
      <c r="D2990">
        <v>829.28499999999997</v>
      </c>
      <c r="E2990">
        <v>3374.7759999999998</v>
      </c>
      <c r="F2990" s="1">
        <f t="shared" si="49"/>
        <v>0.67</v>
      </c>
    </row>
    <row r="2991" spans="1:6" x14ac:dyDescent="0.25">
      <c r="A2991">
        <v>2982.8842484000002</v>
      </c>
      <c r="B2991">
        <v>3.915</v>
      </c>
      <c r="C2991">
        <v>999</v>
      </c>
      <c r="D2991">
        <v>829.56200000000001</v>
      </c>
      <c r="E2991">
        <v>3375.8629999999998</v>
      </c>
      <c r="F2991" s="1">
        <f t="shared" si="49"/>
        <v>0.67</v>
      </c>
    </row>
    <row r="2992" spans="1:6" x14ac:dyDescent="0.25">
      <c r="A2992">
        <v>2983.8773409999999</v>
      </c>
      <c r="B2992">
        <v>3.915</v>
      </c>
      <c r="C2992">
        <v>999</v>
      </c>
      <c r="D2992">
        <v>829.84</v>
      </c>
      <c r="E2992">
        <v>3376.9490000000001</v>
      </c>
      <c r="F2992" s="1">
        <f t="shared" si="49"/>
        <v>0.67</v>
      </c>
    </row>
    <row r="2993" spans="1:6" x14ac:dyDescent="0.25">
      <c r="A2993">
        <v>2984.8859588</v>
      </c>
      <c r="B2993">
        <v>3.915</v>
      </c>
      <c r="C2993">
        <v>999</v>
      </c>
      <c r="D2993">
        <v>830.11800000000005</v>
      </c>
      <c r="E2993">
        <v>3378.0360000000001</v>
      </c>
      <c r="F2993" s="1">
        <f t="shared" si="49"/>
        <v>0.67</v>
      </c>
    </row>
    <row r="2994" spans="1:6" x14ac:dyDescent="0.25">
      <c r="A2994">
        <v>2985.8782412</v>
      </c>
      <c r="B2994">
        <v>3.915</v>
      </c>
      <c r="C2994">
        <v>999</v>
      </c>
      <c r="D2994">
        <v>830.39599999999996</v>
      </c>
      <c r="E2994">
        <v>3379.1219999999998</v>
      </c>
      <c r="F2994" s="1">
        <f t="shared" si="49"/>
        <v>0.67</v>
      </c>
    </row>
    <row r="2995" spans="1:6" x14ac:dyDescent="0.25">
      <c r="A2995">
        <v>2986.8706348999999</v>
      </c>
      <c r="B2995">
        <v>3.915</v>
      </c>
      <c r="C2995">
        <v>999</v>
      </c>
      <c r="D2995">
        <v>830.673</v>
      </c>
      <c r="E2995">
        <v>3380.2089999999998</v>
      </c>
      <c r="F2995" s="1">
        <f t="shared" si="49"/>
        <v>0.67</v>
      </c>
    </row>
    <row r="2996" spans="1:6" x14ac:dyDescent="0.25">
      <c r="A2996">
        <v>2987.8793076000002</v>
      </c>
      <c r="B2996">
        <v>3.915</v>
      </c>
      <c r="C2996">
        <v>999</v>
      </c>
      <c r="D2996">
        <v>830.95100000000002</v>
      </c>
      <c r="E2996">
        <v>3381.2959999999998</v>
      </c>
      <c r="F2996" s="1">
        <f t="shared" si="49"/>
        <v>0.67</v>
      </c>
    </row>
    <row r="2997" spans="1:6" x14ac:dyDescent="0.25">
      <c r="A2997">
        <v>2988.8719253999998</v>
      </c>
      <c r="B2997">
        <v>3.915</v>
      </c>
      <c r="C2997">
        <v>999</v>
      </c>
      <c r="D2997">
        <v>831.22900000000004</v>
      </c>
      <c r="E2997">
        <v>3382.3820000000001</v>
      </c>
      <c r="F2997" s="1">
        <f t="shared" si="49"/>
        <v>0.67</v>
      </c>
    </row>
    <row r="2998" spans="1:6" x14ac:dyDescent="0.25">
      <c r="A2998">
        <v>2989.8803668999999</v>
      </c>
      <c r="B2998">
        <v>3.915</v>
      </c>
      <c r="C2998">
        <v>1000</v>
      </c>
      <c r="D2998">
        <v>831.50699999999995</v>
      </c>
      <c r="E2998">
        <v>3383.4690000000001</v>
      </c>
      <c r="F2998" s="1">
        <f t="shared" si="49"/>
        <v>0.67</v>
      </c>
    </row>
    <row r="2999" spans="1:6" x14ac:dyDescent="0.25">
      <c r="A2999">
        <v>2990.8736511000002</v>
      </c>
      <c r="B2999">
        <v>3.915</v>
      </c>
      <c r="C2999">
        <v>999</v>
      </c>
      <c r="D2999">
        <v>831.78499999999997</v>
      </c>
      <c r="E2999">
        <v>3384.5549999999998</v>
      </c>
      <c r="F2999" s="1">
        <f t="shared" si="49"/>
        <v>0.67</v>
      </c>
    </row>
    <row r="3000" spans="1:6" x14ac:dyDescent="0.25">
      <c r="A3000">
        <v>2991.8660934</v>
      </c>
      <c r="B3000">
        <v>3.915</v>
      </c>
      <c r="C3000">
        <v>1000</v>
      </c>
      <c r="D3000">
        <v>832.06200000000001</v>
      </c>
      <c r="E3000">
        <v>3385.6419999999998</v>
      </c>
      <c r="F3000" s="1">
        <f t="shared" si="49"/>
        <v>0.67</v>
      </c>
    </row>
    <row r="3001" spans="1:6" x14ac:dyDescent="0.25">
      <c r="A3001">
        <v>2992.874765</v>
      </c>
      <c r="B3001">
        <v>3.915</v>
      </c>
      <c r="C3001">
        <v>999</v>
      </c>
      <c r="D3001">
        <v>832.34</v>
      </c>
      <c r="E3001">
        <v>3386.7289999999998</v>
      </c>
      <c r="F3001" s="1">
        <f t="shared" si="49"/>
        <v>0.67</v>
      </c>
    </row>
    <row r="3002" spans="1:6" x14ac:dyDescent="0.25">
      <c r="A3002">
        <v>2993.8665154999999</v>
      </c>
      <c r="B3002">
        <v>3.915</v>
      </c>
      <c r="C3002">
        <v>999</v>
      </c>
      <c r="D3002">
        <v>832.61800000000005</v>
      </c>
      <c r="E3002">
        <v>3387.8150000000001</v>
      </c>
      <c r="F3002" s="1">
        <f t="shared" si="49"/>
        <v>0.67</v>
      </c>
    </row>
    <row r="3003" spans="1:6" x14ac:dyDescent="0.25">
      <c r="A3003">
        <v>2994.8602202000002</v>
      </c>
      <c r="B3003">
        <v>3.915</v>
      </c>
      <c r="C3003">
        <v>999</v>
      </c>
      <c r="D3003">
        <v>832.89599999999996</v>
      </c>
      <c r="E3003">
        <v>3388.902</v>
      </c>
      <c r="F3003" s="1">
        <f t="shared" si="49"/>
        <v>0.67</v>
      </c>
    </row>
    <row r="3004" spans="1:6" x14ac:dyDescent="0.25">
      <c r="A3004">
        <v>2995.8685433999999</v>
      </c>
      <c r="B3004">
        <v>3.9129999999999998</v>
      </c>
      <c r="C3004">
        <v>999</v>
      </c>
      <c r="D3004">
        <v>833.17399999999998</v>
      </c>
      <c r="E3004">
        <v>3389.9879999999998</v>
      </c>
      <c r="F3004" s="1">
        <f t="shared" si="49"/>
        <v>0.67</v>
      </c>
    </row>
    <row r="3005" spans="1:6" x14ac:dyDescent="0.25">
      <c r="A3005">
        <v>2996.8613458</v>
      </c>
      <c r="B3005">
        <v>3.915</v>
      </c>
      <c r="C3005">
        <v>1000</v>
      </c>
      <c r="D3005">
        <v>833.45100000000002</v>
      </c>
      <c r="E3005">
        <v>3391.0749999999998</v>
      </c>
      <c r="F3005" s="1">
        <f t="shared" si="49"/>
        <v>0.67</v>
      </c>
    </row>
    <row r="3006" spans="1:6" x14ac:dyDescent="0.25">
      <c r="A3006">
        <v>2997.8691073999998</v>
      </c>
      <c r="B3006">
        <v>3.9129999999999998</v>
      </c>
      <c r="C3006">
        <v>1000</v>
      </c>
      <c r="D3006">
        <v>833.72900000000004</v>
      </c>
      <c r="E3006">
        <v>3392.1610000000001</v>
      </c>
      <c r="F3006" s="1">
        <f t="shared" si="49"/>
        <v>0.67</v>
      </c>
    </row>
    <row r="3007" spans="1:6" x14ac:dyDescent="0.25">
      <c r="A3007">
        <v>2998.8621234000002</v>
      </c>
      <c r="B3007">
        <v>3.915</v>
      </c>
      <c r="C3007">
        <v>1000</v>
      </c>
      <c r="D3007">
        <v>834.00699999999995</v>
      </c>
      <c r="E3007">
        <v>3393.248</v>
      </c>
      <c r="F3007" s="1">
        <f t="shared" si="49"/>
        <v>0.67</v>
      </c>
    </row>
    <row r="3008" spans="1:6" x14ac:dyDescent="0.25">
      <c r="A3008">
        <v>2999.8548006999999</v>
      </c>
      <c r="B3008">
        <v>3.9129999999999998</v>
      </c>
      <c r="C3008">
        <v>999</v>
      </c>
      <c r="D3008">
        <v>834.28499999999997</v>
      </c>
      <c r="E3008">
        <v>3394.3339999999998</v>
      </c>
      <c r="F3008" s="1">
        <f t="shared" si="49"/>
        <v>0.67</v>
      </c>
    </row>
    <row r="3009" spans="1:6" x14ac:dyDescent="0.25">
      <c r="A3009">
        <v>3000.8636044999998</v>
      </c>
      <c r="B3009">
        <v>3.915</v>
      </c>
      <c r="C3009">
        <v>999</v>
      </c>
      <c r="D3009">
        <v>834.56200000000001</v>
      </c>
      <c r="E3009">
        <v>3395.4209999999998</v>
      </c>
      <c r="F3009" s="1">
        <f t="shared" si="49"/>
        <v>0.67</v>
      </c>
    </row>
    <row r="3010" spans="1:6" x14ac:dyDescent="0.25">
      <c r="A3010">
        <v>3001.8562545</v>
      </c>
      <c r="B3010">
        <v>3.915</v>
      </c>
      <c r="C3010">
        <v>1000</v>
      </c>
      <c r="D3010">
        <v>834.84</v>
      </c>
      <c r="E3010">
        <v>3396.5070000000001</v>
      </c>
      <c r="F3010" s="1">
        <f t="shared" si="49"/>
        <v>0.67</v>
      </c>
    </row>
    <row r="3011" spans="1:6" x14ac:dyDescent="0.25">
      <c r="A3011">
        <v>3002.8490427000002</v>
      </c>
      <c r="B3011">
        <v>3.9129999999999998</v>
      </c>
      <c r="C3011">
        <v>999</v>
      </c>
      <c r="D3011">
        <v>835.11800000000005</v>
      </c>
      <c r="E3011">
        <v>3397.5940000000001</v>
      </c>
      <c r="F3011" s="1">
        <f t="shared" si="49"/>
        <v>0.67</v>
      </c>
    </row>
    <row r="3012" spans="1:6" x14ac:dyDescent="0.25">
      <c r="A3012">
        <v>3003.8574870000002</v>
      </c>
      <c r="B3012">
        <v>3.915</v>
      </c>
      <c r="C3012">
        <v>999</v>
      </c>
      <c r="D3012">
        <v>835.39599999999996</v>
      </c>
      <c r="E3012">
        <v>3398.68</v>
      </c>
      <c r="F3012" s="1">
        <f t="shared" si="49"/>
        <v>0.67</v>
      </c>
    </row>
    <row r="3013" spans="1:6" x14ac:dyDescent="0.25">
      <c r="A3013">
        <v>3004.8498282999999</v>
      </c>
      <c r="B3013">
        <v>3.9129999999999998</v>
      </c>
      <c r="C3013">
        <v>999</v>
      </c>
      <c r="D3013">
        <v>835.67399999999998</v>
      </c>
      <c r="E3013">
        <v>3399.7660000000001</v>
      </c>
      <c r="F3013" s="1">
        <f t="shared" si="49"/>
        <v>0.67</v>
      </c>
    </row>
    <row r="3014" spans="1:6" x14ac:dyDescent="0.25">
      <c r="A3014">
        <v>3005.858197</v>
      </c>
      <c r="B3014">
        <v>3.915</v>
      </c>
      <c r="C3014">
        <v>999</v>
      </c>
      <c r="D3014">
        <v>835.95100000000002</v>
      </c>
      <c r="E3014">
        <v>3400.8530000000001</v>
      </c>
      <c r="F3014" s="1">
        <f t="shared" si="49"/>
        <v>0.67</v>
      </c>
    </row>
    <row r="3015" spans="1:6" x14ac:dyDescent="0.25">
      <c r="A3015">
        <v>3006.8512575999998</v>
      </c>
      <c r="B3015">
        <v>3.9129999999999998</v>
      </c>
      <c r="C3015">
        <v>1000</v>
      </c>
      <c r="D3015">
        <v>836.22900000000004</v>
      </c>
      <c r="E3015">
        <v>3401.9389999999999</v>
      </c>
      <c r="F3015" s="1">
        <f t="shared" ref="F3015:F3078" si="50">(ROUND(1-E3015/$J$5,2))</f>
        <v>0.67</v>
      </c>
    </row>
    <row r="3016" spans="1:6" x14ac:dyDescent="0.25">
      <c r="A3016">
        <v>3007.8441400000002</v>
      </c>
      <c r="B3016">
        <v>3.9129999999999998</v>
      </c>
      <c r="C3016">
        <v>999</v>
      </c>
      <c r="D3016">
        <v>836.50699999999995</v>
      </c>
      <c r="E3016">
        <v>3403.0259999999998</v>
      </c>
      <c r="F3016" s="1">
        <f t="shared" si="50"/>
        <v>0.67</v>
      </c>
    </row>
    <row r="3017" spans="1:6" x14ac:dyDescent="0.25">
      <c r="A3017">
        <v>3008.8527447000001</v>
      </c>
      <c r="B3017">
        <v>3.915</v>
      </c>
      <c r="C3017">
        <v>1000</v>
      </c>
      <c r="D3017">
        <v>836.78499999999997</v>
      </c>
      <c r="E3017">
        <v>3404.1120000000001</v>
      </c>
      <c r="F3017" s="1">
        <f t="shared" si="50"/>
        <v>0.67</v>
      </c>
    </row>
    <row r="3018" spans="1:6" x14ac:dyDescent="0.25">
      <c r="A3018">
        <v>3009.8449091000002</v>
      </c>
      <c r="B3018">
        <v>3.9129999999999998</v>
      </c>
      <c r="C3018">
        <v>999</v>
      </c>
      <c r="D3018">
        <v>837.06200000000001</v>
      </c>
      <c r="E3018">
        <v>3405.1979999999999</v>
      </c>
      <c r="F3018" s="1">
        <f t="shared" si="50"/>
        <v>0.67</v>
      </c>
    </row>
    <row r="3019" spans="1:6" x14ac:dyDescent="0.25">
      <c r="A3019">
        <v>3010.8376542999999</v>
      </c>
      <c r="B3019">
        <v>3.915</v>
      </c>
      <c r="C3019">
        <v>999</v>
      </c>
      <c r="D3019">
        <v>837.34</v>
      </c>
      <c r="E3019">
        <v>3406.2849999999999</v>
      </c>
      <c r="F3019" s="1">
        <f t="shared" si="50"/>
        <v>0.67</v>
      </c>
    </row>
    <row r="3020" spans="1:6" x14ac:dyDescent="0.25">
      <c r="A3020">
        <v>3011.8461333999999</v>
      </c>
      <c r="B3020">
        <v>3.9129999999999998</v>
      </c>
      <c r="C3020">
        <v>999</v>
      </c>
      <c r="D3020">
        <v>837.61800000000005</v>
      </c>
      <c r="E3020">
        <v>3407.3710000000001</v>
      </c>
      <c r="F3020" s="1">
        <f t="shared" si="50"/>
        <v>0.67</v>
      </c>
    </row>
    <row r="3021" spans="1:6" x14ac:dyDescent="0.25">
      <c r="A3021">
        <v>3012.838444</v>
      </c>
      <c r="B3021">
        <v>3.9129999999999998</v>
      </c>
      <c r="C3021">
        <v>999</v>
      </c>
      <c r="D3021">
        <v>837.89599999999996</v>
      </c>
      <c r="E3021">
        <v>3408.4569999999999</v>
      </c>
      <c r="F3021" s="1">
        <f t="shared" si="50"/>
        <v>0.67</v>
      </c>
    </row>
    <row r="3022" spans="1:6" x14ac:dyDescent="0.25">
      <c r="A3022">
        <v>3013.8469670999998</v>
      </c>
      <c r="B3022">
        <v>3.9129999999999998</v>
      </c>
      <c r="C3022">
        <v>1000</v>
      </c>
      <c r="D3022">
        <v>838.17399999999998</v>
      </c>
      <c r="E3022">
        <v>3409.5439999999999</v>
      </c>
      <c r="F3022" s="1">
        <f t="shared" si="50"/>
        <v>0.67</v>
      </c>
    </row>
    <row r="3023" spans="1:6" x14ac:dyDescent="0.25">
      <c r="A3023">
        <v>3014.8403019000002</v>
      </c>
      <c r="B3023">
        <v>3.9129999999999998</v>
      </c>
      <c r="C3023">
        <v>999</v>
      </c>
      <c r="D3023">
        <v>838.45100000000002</v>
      </c>
      <c r="E3023">
        <v>3410.63</v>
      </c>
      <c r="F3023" s="1">
        <f t="shared" si="50"/>
        <v>0.67</v>
      </c>
    </row>
    <row r="3024" spans="1:6" x14ac:dyDescent="0.25">
      <c r="A3024">
        <v>3015.8322667000002</v>
      </c>
      <c r="B3024">
        <v>3.9129999999999998</v>
      </c>
      <c r="C3024">
        <v>1000</v>
      </c>
      <c r="D3024">
        <v>838.72900000000004</v>
      </c>
      <c r="E3024">
        <v>3411.7159999999999</v>
      </c>
      <c r="F3024" s="1">
        <f t="shared" si="50"/>
        <v>0.67</v>
      </c>
    </row>
    <row r="3025" spans="1:6" x14ac:dyDescent="0.25">
      <c r="A3025">
        <v>3016.8408648999998</v>
      </c>
      <c r="B3025">
        <v>3.9129999999999998</v>
      </c>
      <c r="C3025">
        <v>999</v>
      </c>
      <c r="D3025">
        <v>839.00699999999995</v>
      </c>
      <c r="E3025">
        <v>3412.8029999999999</v>
      </c>
      <c r="F3025" s="1">
        <f t="shared" si="50"/>
        <v>0.67</v>
      </c>
    </row>
    <row r="3026" spans="1:6" x14ac:dyDescent="0.25">
      <c r="A3026">
        <v>3017.8340772000001</v>
      </c>
      <c r="B3026">
        <v>3.9129999999999998</v>
      </c>
      <c r="C3026">
        <v>999</v>
      </c>
      <c r="D3026">
        <v>839.28499999999997</v>
      </c>
      <c r="E3026">
        <v>3413.8890000000001</v>
      </c>
      <c r="F3026" s="1">
        <f t="shared" si="50"/>
        <v>0.67</v>
      </c>
    </row>
    <row r="3027" spans="1:6" x14ac:dyDescent="0.25">
      <c r="A3027">
        <v>3018.8420765999999</v>
      </c>
      <c r="B3027">
        <v>3.9129999999999998</v>
      </c>
      <c r="C3027">
        <v>999</v>
      </c>
      <c r="D3027">
        <v>839.56200000000001</v>
      </c>
      <c r="E3027">
        <v>3414.9749999999999</v>
      </c>
      <c r="F3027" s="1">
        <f t="shared" si="50"/>
        <v>0.67</v>
      </c>
    </row>
    <row r="3028" spans="1:6" x14ac:dyDescent="0.25">
      <c r="A3028">
        <v>3019.8350832000001</v>
      </c>
      <c r="B3028">
        <v>3.9129999999999998</v>
      </c>
      <c r="C3028">
        <v>1000</v>
      </c>
      <c r="D3028">
        <v>839.84</v>
      </c>
      <c r="E3028">
        <v>3416.0619999999999</v>
      </c>
      <c r="F3028" s="1">
        <f t="shared" si="50"/>
        <v>0.67</v>
      </c>
    </row>
    <row r="3029" spans="1:6" x14ac:dyDescent="0.25">
      <c r="A3029">
        <v>3020.8275405999998</v>
      </c>
      <c r="B3029">
        <v>3.9129999999999998</v>
      </c>
      <c r="C3029">
        <v>999</v>
      </c>
      <c r="D3029">
        <v>840.11800000000005</v>
      </c>
      <c r="E3029">
        <v>3417.1480000000001</v>
      </c>
      <c r="F3029" s="1">
        <f t="shared" si="50"/>
        <v>0.66</v>
      </c>
    </row>
    <row r="3030" spans="1:6" x14ac:dyDescent="0.25">
      <c r="A3030">
        <v>3021.8365023000001</v>
      </c>
      <c r="B3030">
        <v>3.9129999999999998</v>
      </c>
      <c r="C3030">
        <v>999</v>
      </c>
      <c r="D3030">
        <v>840.39599999999996</v>
      </c>
      <c r="E3030">
        <v>3418.2339999999999</v>
      </c>
      <c r="F3030" s="1">
        <f t="shared" si="50"/>
        <v>0.66</v>
      </c>
    </row>
    <row r="3031" spans="1:6" x14ac:dyDescent="0.25">
      <c r="A3031">
        <v>3022.8286103999999</v>
      </c>
      <c r="B3031">
        <v>3.9129999999999998</v>
      </c>
      <c r="C3031">
        <v>999</v>
      </c>
      <c r="D3031">
        <v>840.67399999999998</v>
      </c>
      <c r="E3031">
        <v>3419.32</v>
      </c>
      <c r="F3031" s="1">
        <f t="shared" si="50"/>
        <v>0.66</v>
      </c>
    </row>
    <row r="3032" spans="1:6" x14ac:dyDescent="0.25">
      <c r="A3032">
        <v>3023.8216213000001</v>
      </c>
      <c r="B3032">
        <v>3.9129999999999998</v>
      </c>
      <c r="C3032">
        <v>999</v>
      </c>
      <c r="D3032">
        <v>840.95100000000002</v>
      </c>
      <c r="E3032">
        <v>3420.4070000000002</v>
      </c>
      <c r="F3032" s="1">
        <f t="shared" si="50"/>
        <v>0.66</v>
      </c>
    </row>
    <row r="3033" spans="1:6" x14ac:dyDescent="0.25">
      <c r="A3033">
        <v>3024.8303199000002</v>
      </c>
      <c r="B3033">
        <v>3.915</v>
      </c>
      <c r="C3033">
        <v>999</v>
      </c>
      <c r="D3033">
        <v>841.22900000000004</v>
      </c>
      <c r="E3033">
        <v>3421.4929999999999</v>
      </c>
      <c r="F3033" s="1">
        <f t="shared" si="50"/>
        <v>0.66</v>
      </c>
    </row>
    <row r="3034" spans="1:6" x14ac:dyDescent="0.25">
      <c r="A3034">
        <v>3025.8223764999998</v>
      </c>
      <c r="B3034">
        <v>3.9129999999999998</v>
      </c>
      <c r="C3034">
        <v>999</v>
      </c>
      <c r="D3034">
        <v>841.50699999999995</v>
      </c>
      <c r="E3034">
        <v>3422.5790000000002</v>
      </c>
      <c r="F3034" s="1">
        <f t="shared" si="50"/>
        <v>0.66</v>
      </c>
    </row>
    <row r="3035" spans="1:6" x14ac:dyDescent="0.25">
      <c r="A3035">
        <v>3026.8315413</v>
      </c>
      <c r="B3035">
        <v>3.9129999999999998</v>
      </c>
      <c r="C3035">
        <v>999</v>
      </c>
      <c r="D3035">
        <v>841.78200000000004</v>
      </c>
      <c r="E3035">
        <v>3423.654</v>
      </c>
      <c r="F3035" s="1">
        <f t="shared" si="50"/>
        <v>0.66</v>
      </c>
    </row>
    <row r="3036" spans="1:6" x14ac:dyDescent="0.25">
      <c r="A3036">
        <v>3027.8241896</v>
      </c>
      <c r="B3036">
        <v>3.9129999999999998</v>
      </c>
      <c r="C3036">
        <v>999</v>
      </c>
      <c r="D3036">
        <v>842.06200000000001</v>
      </c>
      <c r="E3036">
        <v>3424.7510000000002</v>
      </c>
      <c r="F3036" s="1">
        <f t="shared" si="50"/>
        <v>0.66</v>
      </c>
    </row>
    <row r="3037" spans="1:6" x14ac:dyDescent="0.25">
      <c r="A3037">
        <v>3028.8169698000002</v>
      </c>
      <c r="B3037">
        <v>3.9129999999999998</v>
      </c>
      <c r="C3037">
        <v>999</v>
      </c>
      <c r="D3037">
        <v>842.34</v>
      </c>
      <c r="E3037">
        <v>3425.837</v>
      </c>
      <c r="F3037" s="1">
        <f t="shared" si="50"/>
        <v>0.66</v>
      </c>
    </row>
    <row r="3038" spans="1:6" x14ac:dyDescent="0.25">
      <c r="A3038">
        <v>3029.8248597000002</v>
      </c>
      <c r="B3038">
        <v>3.9129999999999998</v>
      </c>
      <c r="C3038">
        <v>999</v>
      </c>
      <c r="D3038">
        <v>842.61800000000005</v>
      </c>
      <c r="E3038">
        <v>3426.924</v>
      </c>
      <c r="F3038" s="1">
        <f t="shared" si="50"/>
        <v>0.66</v>
      </c>
    </row>
    <row r="3039" spans="1:6" x14ac:dyDescent="0.25">
      <c r="A3039">
        <v>3030.8173321999998</v>
      </c>
      <c r="B3039">
        <v>3.9129999999999998</v>
      </c>
      <c r="C3039">
        <v>999</v>
      </c>
      <c r="D3039">
        <v>842.89599999999996</v>
      </c>
      <c r="E3039">
        <v>3428.01</v>
      </c>
      <c r="F3039" s="1">
        <f t="shared" si="50"/>
        <v>0.66</v>
      </c>
    </row>
    <row r="3040" spans="1:6" x14ac:dyDescent="0.25">
      <c r="A3040">
        <v>3031.8108379999999</v>
      </c>
      <c r="B3040">
        <v>3.911</v>
      </c>
      <c r="C3040">
        <v>999</v>
      </c>
      <c r="D3040">
        <v>843.17399999999998</v>
      </c>
      <c r="E3040">
        <v>3429.096</v>
      </c>
      <c r="F3040" s="1">
        <f t="shared" si="50"/>
        <v>0.66</v>
      </c>
    </row>
    <row r="3041" spans="1:6" x14ac:dyDescent="0.25">
      <c r="A3041">
        <v>3032.8199445</v>
      </c>
      <c r="B3041">
        <v>3.9129999999999998</v>
      </c>
      <c r="C3041">
        <v>999</v>
      </c>
      <c r="D3041">
        <v>843.45100000000002</v>
      </c>
      <c r="E3041">
        <v>3430.1819999999998</v>
      </c>
      <c r="F3041" s="1">
        <f t="shared" si="50"/>
        <v>0.66</v>
      </c>
    </row>
    <row r="3042" spans="1:6" x14ac:dyDescent="0.25">
      <c r="A3042">
        <v>3033.8114722999999</v>
      </c>
      <c r="B3042">
        <v>3.9129999999999998</v>
      </c>
      <c r="C3042">
        <v>999</v>
      </c>
      <c r="D3042">
        <v>843.72900000000004</v>
      </c>
      <c r="E3042">
        <v>3431.268</v>
      </c>
      <c r="F3042" s="1">
        <f t="shared" si="50"/>
        <v>0.66</v>
      </c>
    </row>
    <row r="3043" spans="1:6" x14ac:dyDescent="0.25">
      <c r="A3043">
        <v>3034.8207502999999</v>
      </c>
      <c r="B3043">
        <v>3.9129999999999998</v>
      </c>
      <c r="C3043">
        <v>999</v>
      </c>
      <c r="D3043">
        <v>844.00699999999995</v>
      </c>
      <c r="E3043">
        <v>3432.3539999999998</v>
      </c>
      <c r="F3043" s="1">
        <f t="shared" si="50"/>
        <v>0.66</v>
      </c>
    </row>
    <row r="3044" spans="1:6" x14ac:dyDescent="0.25">
      <c r="A3044">
        <v>3035.8125494999999</v>
      </c>
      <c r="B3044">
        <v>3.9129999999999998</v>
      </c>
      <c r="C3044">
        <v>1000</v>
      </c>
      <c r="D3044">
        <v>844.28499999999997</v>
      </c>
      <c r="E3044">
        <v>3433.44</v>
      </c>
      <c r="F3044" s="1">
        <f t="shared" si="50"/>
        <v>0.66</v>
      </c>
    </row>
    <row r="3045" spans="1:6" x14ac:dyDescent="0.25">
      <c r="A3045">
        <v>3036.8054972999998</v>
      </c>
      <c r="B3045">
        <v>3.9129999999999998</v>
      </c>
      <c r="C3045">
        <v>999</v>
      </c>
      <c r="D3045">
        <v>844.56200000000001</v>
      </c>
      <c r="E3045">
        <v>3434.5259999999998</v>
      </c>
      <c r="F3045" s="1">
        <f t="shared" si="50"/>
        <v>0.66</v>
      </c>
    </row>
    <row r="3046" spans="1:6" x14ac:dyDescent="0.25">
      <c r="A3046">
        <v>3037.8140701000002</v>
      </c>
      <c r="B3046">
        <v>3.9129999999999998</v>
      </c>
      <c r="C3046">
        <v>1000</v>
      </c>
      <c r="D3046">
        <v>844.84</v>
      </c>
      <c r="E3046">
        <v>3435.6129999999998</v>
      </c>
      <c r="F3046" s="1">
        <f t="shared" si="50"/>
        <v>0.66</v>
      </c>
    </row>
    <row r="3047" spans="1:6" x14ac:dyDescent="0.25">
      <c r="A3047">
        <v>3038.8068306999999</v>
      </c>
      <c r="B3047">
        <v>3.9129999999999998</v>
      </c>
      <c r="C3047">
        <v>999</v>
      </c>
      <c r="D3047">
        <v>845.11800000000005</v>
      </c>
      <c r="E3047">
        <v>3436.6979999999999</v>
      </c>
      <c r="F3047" s="1">
        <f t="shared" si="50"/>
        <v>0.66</v>
      </c>
    </row>
    <row r="3048" spans="1:6" x14ac:dyDescent="0.25">
      <c r="A3048">
        <v>3039.8149137999999</v>
      </c>
      <c r="B3048">
        <v>3.9129999999999998</v>
      </c>
      <c r="C3048">
        <v>999</v>
      </c>
      <c r="D3048">
        <v>845.39599999999996</v>
      </c>
      <c r="E3048">
        <v>3437.7849999999999</v>
      </c>
      <c r="F3048" s="1">
        <f t="shared" si="50"/>
        <v>0.66</v>
      </c>
    </row>
    <row r="3049" spans="1:6" x14ac:dyDescent="0.25">
      <c r="A3049">
        <v>3040.8074800999998</v>
      </c>
      <c r="B3049">
        <v>3.911</v>
      </c>
      <c r="C3049">
        <v>999</v>
      </c>
      <c r="D3049">
        <v>845.67399999999998</v>
      </c>
      <c r="E3049">
        <v>3438.8710000000001</v>
      </c>
      <c r="F3049" s="1">
        <f t="shared" si="50"/>
        <v>0.66</v>
      </c>
    </row>
    <row r="3050" spans="1:6" x14ac:dyDescent="0.25">
      <c r="A3050">
        <v>3041.8010386000001</v>
      </c>
      <c r="B3050">
        <v>3.9129999999999998</v>
      </c>
      <c r="C3050">
        <v>999</v>
      </c>
      <c r="D3050">
        <v>845.95100000000002</v>
      </c>
      <c r="E3050">
        <v>3439.9569999999999</v>
      </c>
      <c r="F3050" s="1">
        <f t="shared" si="50"/>
        <v>0.66</v>
      </c>
    </row>
    <row r="3051" spans="1:6" x14ac:dyDescent="0.25">
      <c r="A3051">
        <v>3042.8093617</v>
      </c>
      <c r="B3051">
        <v>3.911</v>
      </c>
      <c r="C3051">
        <v>999</v>
      </c>
      <c r="D3051">
        <v>846.22900000000004</v>
      </c>
      <c r="E3051">
        <v>3441.0430000000001</v>
      </c>
      <c r="F3051" s="1">
        <f t="shared" si="50"/>
        <v>0.66</v>
      </c>
    </row>
    <row r="3052" spans="1:6" x14ac:dyDescent="0.25">
      <c r="A3052">
        <v>3043.8017971999998</v>
      </c>
      <c r="B3052">
        <v>3.9129999999999998</v>
      </c>
      <c r="C3052">
        <v>1000</v>
      </c>
      <c r="D3052">
        <v>846.50699999999995</v>
      </c>
      <c r="E3052">
        <v>3442.1289999999999</v>
      </c>
      <c r="F3052" s="1">
        <f t="shared" si="50"/>
        <v>0.66</v>
      </c>
    </row>
    <row r="3053" spans="1:6" x14ac:dyDescent="0.25">
      <c r="A3053">
        <v>3044.7942423</v>
      </c>
      <c r="B3053">
        <v>3.9129999999999998</v>
      </c>
      <c r="C3053">
        <v>1000</v>
      </c>
      <c r="D3053">
        <v>846.78499999999997</v>
      </c>
      <c r="E3053">
        <v>3443.2150000000001</v>
      </c>
      <c r="F3053" s="1">
        <f t="shared" si="50"/>
        <v>0.66</v>
      </c>
    </row>
    <row r="3054" spans="1:6" x14ac:dyDescent="0.25">
      <c r="A3054">
        <v>3045.8027836000001</v>
      </c>
      <c r="B3054">
        <v>3.9129999999999998</v>
      </c>
      <c r="C3054">
        <v>1000</v>
      </c>
      <c r="D3054">
        <v>847.06200000000001</v>
      </c>
      <c r="E3054">
        <v>3444.3009999999999</v>
      </c>
      <c r="F3054" s="1">
        <f t="shared" si="50"/>
        <v>0.66</v>
      </c>
    </row>
    <row r="3055" spans="1:6" x14ac:dyDescent="0.25">
      <c r="A3055">
        <v>3046.7958696000001</v>
      </c>
      <c r="B3055">
        <v>3.9129999999999998</v>
      </c>
      <c r="C3055">
        <v>999</v>
      </c>
      <c r="D3055">
        <v>847.34</v>
      </c>
      <c r="E3055">
        <v>3445.3870000000002</v>
      </c>
      <c r="F3055" s="1">
        <f t="shared" si="50"/>
        <v>0.66</v>
      </c>
    </row>
    <row r="3056" spans="1:6" x14ac:dyDescent="0.25">
      <c r="A3056">
        <v>3047.8041001000001</v>
      </c>
      <c r="B3056">
        <v>3.9129999999999998</v>
      </c>
      <c r="C3056">
        <v>1000</v>
      </c>
      <c r="D3056">
        <v>847.61800000000005</v>
      </c>
      <c r="E3056">
        <v>3446.473</v>
      </c>
      <c r="F3056" s="1">
        <f t="shared" si="50"/>
        <v>0.66</v>
      </c>
    </row>
    <row r="3057" spans="1:6" x14ac:dyDescent="0.25">
      <c r="A3057">
        <v>3048.7967792999998</v>
      </c>
      <c r="B3057">
        <v>3.9129999999999998</v>
      </c>
      <c r="C3057">
        <v>999</v>
      </c>
      <c r="D3057">
        <v>847.89599999999996</v>
      </c>
      <c r="E3057">
        <v>3447.5590000000002</v>
      </c>
      <c r="F3057" s="1">
        <f t="shared" si="50"/>
        <v>0.66</v>
      </c>
    </row>
    <row r="3058" spans="1:6" x14ac:dyDescent="0.25">
      <c r="A3058">
        <v>3049.7889104000001</v>
      </c>
      <c r="B3058">
        <v>3.9129999999999998</v>
      </c>
      <c r="C3058">
        <v>1000</v>
      </c>
      <c r="D3058">
        <v>848.17399999999998</v>
      </c>
      <c r="E3058">
        <v>3448.645</v>
      </c>
      <c r="F3058" s="1">
        <f t="shared" si="50"/>
        <v>0.66</v>
      </c>
    </row>
    <row r="3059" spans="1:6" x14ac:dyDescent="0.25">
      <c r="A3059">
        <v>3050.7979958999999</v>
      </c>
      <c r="B3059">
        <v>3.9129999999999998</v>
      </c>
      <c r="C3059">
        <v>999</v>
      </c>
      <c r="D3059">
        <v>848.45100000000002</v>
      </c>
      <c r="E3059">
        <v>3449.7310000000002</v>
      </c>
      <c r="F3059" s="1">
        <f t="shared" si="50"/>
        <v>0.66</v>
      </c>
    </row>
    <row r="3060" spans="1:6" x14ac:dyDescent="0.25">
      <c r="A3060">
        <v>3051.7907015999999</v>
      </c>
      <c r="B3060">
        <v>3.911</v>
      </c>
      <c r="C3060">
        <v>999</v>
      </c>
      <c r="D3060">
        <v>848.72900000000004</v>
      </c>
      <c r="E3060">
        <v>3450.817</v>
      </c>
      <c r="F3060" s="1">
        <f t="shared" si="50"/>
        <v>0.66</v>
      </c>
    </row>
    <row r="3061" spans="1:6" x14ac:dyDescent="0.25">
      <c r="A3061">
        <v>3052.7829339</v>
      </c>
      <c r="B3061">
        <v>3.9129999999999998</v>
      </c>
      <c r="C3061">
        <v>999</v>
      </c>
      <c r="D3061">
        <v>849.00699999999995</v>
      </c>
      <c r="E3061">
        <v>3451.9029999999998</v>
      </c>
      <c r="F3061" s="1">
        <f t="shared" si="50"/>
        <v>0.66</v>
      </c>
    </row>
    <row r="3062" spans="1:6" x14ac:dyDescent="0.25">
      <c r="A3062">
        <v>3053.7914277999998</v>
      </c>
      <c r="B3062">
        <v>3.911</v>
      </c>
      <c r="C3062">
        <v>999</v>
      </c>
      <c r="D3062">
        <v>849.28499999999997</v>
      </c>
      <c r="E3062">
        <v>3452.9879999999998</v>
      </c>
      <c r="F3062" s="1">
        <f t="shared" si="50"/>
        <v>0.66</v>
      </c>
    </row>
    <row r="3063" spans="1:6" x14ac:dyDescent="0.25">
      <c r="A3063">
        <v>3054.7847287999998</v>
      </c>
      <c r="B3063">
        <v>3.911</v>
      </c>
      <c r="C3063">
        <v>999</v>
      </c>
      <c r="D3063">
        <v>849.56200000000001</v>
      </c>
      <c r="E3063">
        <v>3454.0740000000001</v>
      </c>
      <c r="F3063" s="1">
        <f t="shared" si="50"/>
        <v>0.66</v>
      </c>
    </row>
    <row r="3064" spans="1:6" x14ac:dyDescent="0.25">
      <c r="A3064">
        <v>3055.7928849999998</v>
      </c>
      <c r="B3064">
        <v>3.9129999999999998</v>
      </c>
      <c r="C3064">
        <v>1000</v>
      </c>
      <c r="D3064">
        <v>849.84</v>
      </c>
      <c r="E3064">
        <v>3455.16</v>
      </c>
      <c r="F3064" s="1">
        <f t="shared" si="50"/>
        <v>0.66</v>
      </c>
    </row>
    <row r="3065" spans="1:6" x14ac:dyDescent="0.25">
      <c r="A3065">
        <v>3056.7856968000001</v>
      </c>
      <c r="B3065">
        <v>3.9129999999999998</v>
      </c>
      <c r="C3065">
        <v>999</v>
      </c>
      <c r="D3065">
        <v>850.11800000000005</v>
      </c>
      <c r="E3065">
        <v>3456.2460000000001</v>
      </c>
      <c r="F3065" s="1">
        <f t="shared" si="50"/>
        <v>0.66</v>
      </c>
    </row>
    <row r="3066" spans="1:6" x14ac:dyDescent="0.25">
      <c r="A3066">
        <v>3057.7778432</v>
      </c>
      <c r="B3066">
        <v>3.9129999999999998</v>
      </c>
      <c r="C3066">
        <v>999</v>
      </c>
      <c r="D3066">
        <v>850.39599999999996</v>
      </c>
      <c r="E3066">
        <v>3457.3319999999999</v>
      </c>
      <c r="F3066" s="1">
        <f t="shared" si="50"/>
        <v>0.66</v>
      </c>
    </row>
    <row r="3067" spans="1:6" x14ac:dyDescent="0.25">
      <c r="A3067">
        <v>3058.7871469000002</v>
      </c>
      <c r="B3067">
        <v>3.911</v>
      </c>
      <c r="C3067">
        <v>999</v>
      </c>
      <c r="D3067">
        <v>850.67399999999998</v>
      </c>
      <c r="E3067">
        <v>3458.4180000000001</v>
      </c>
      <c r="F3067" s="1">
        <f t="shared" si="50"/>
        <v>0.66</v>
      </c>
    </row>
    <row r="3068" spans="1:6" x14ac:dyDescent="0.25">
      <c r="A3068">
        <v>3059.7796795999998</v>
      </c>
      <c r="B3068">
        <v>3.9129999999999998</v>
      </c>
      <c r="C3068">
        <v>999</v>
      </c>
      <c r="D3068">
        <v>850.95100000000002</v>
      </c>
      <c r="E3068">
        <v>3459.5030000000002</v>
      </c>
      <c r="F3068" s="1">
        <f t="shared" si="50"/>
        <v>0.66</v>
      </c>
    </row>
    <row r="3069" spans="1:6" x14ac:dyDescent="0.25">
      <c r="A3069">
        <v>3060.7876728000001</v>
      </c>
      <c r="B3069">
        <v>3.911</v>
      </c>
      <c r="C3069">
        <v>999</v>
      </c>
      <c r="D3069">
        <v>851.22900000000004</v>
      </c>
      <c r="E3069">
        <v>3460.5889999999999</v>
      </c>
      <c r="F3069" s="1">
        <f t="shared" si="50"/>
        <v>0.66</v>
      </c>
    </row>
    <row r="3070" spans="1:6" x14ac:dyDescent="0.25">
      <c r="A3070">
        <v>3061.7805499999999</v>
      </c>
      <c r="B3070">
        <v>3.9129999999999998</v>
      </c>
      <c r="C3070">
        <v>999</v>
      </c>
      <c r="D3070">
        <v>851.50699999999995</v>
      </c>
      <c r="E3070">
        <v>3461.6750000000002</v>
      </c>
      <c r="F3070" s="1">
        <f t="shared" si="50"/>
        <v>0.66</v>
      </c>
    </row>
    <row r="3071" spans="1:6" x14ac:dyDescent="0.25">
      <c r="A3071">
        <v>3062.7733882000002</v>
      </c>
      <c r="B3071">
        <v>3.911</v>
      </c>
      <c r="C3071">
        <v>999</v>
      </c>
      <c r="D3071">
        <v>851.78499999999997</v>
      </c>
      <c r="E3071">
        <v>3462.761</v>
      </c>
      <c r="F3071" s="1">
        <f t="shared" si="50"/>
        <v>0.66</v>
      </c>
    </row>
    <row r="3072" spans="1:6" x14ac:dyDescent="0.25">
      <c r="A3072">
        <v>3063.7813738</v>
      </c>
      <c r="B3072">
        <v>3.9129999999999998</v>
      </c>
      <c r="C3072">
        <v>999</v>
      </c>
      <c r="D3072">
        <v>852.06200000000001</v>
      </c>
      <c r="E3072">
        <v>3463.8470000000002</v>
      </c>
      <c r="F3072" s="1">
        <f t="shared" si="50"/>
        <v>0.66</v>
      </c>
    </row>
    <row r="3073" spans="1:6" x14ac:dyDescent="0.25">
      <c r="A3073">
        <v>3064.7747032000002</v>
      </c>
      <c r="B3073">
        <v>3.911</v>
      </c>
      <c r="C3073">
        <v>999</v>
      </c>
      <c r="D3073">
        <v>852.34</v>
      </c>
      <c r="E3073">
        <v>3464.9319999999998</v>
      </c>
      <c r="F3073" s="1">
        <f t="shared" si="50"/>
        <v>0.66</v>
      </c>
    </row>
    <row r="3074" spans="1:6" x14ac:dyDescent="0.25">
      <c r="A3074">
        <v>3065.766881</v>
      </c>
      <c r="B3074">
        <v>3.911</v>
      </c>
      <c r="C3074">
        <v>999</v>
      </c>
      <c r="D3074">
        <v>852.61800000000005</v>
      </c>
      <c r="E3074">
        <v>3466.018</v>
      </c>
      <c r="F3074" s="1">
        <f t="shared" si="50"/>
        <v>0.66</v>
      </c>
    </row>
    <row r="3075" spans="1:6" x14ac:dyDescent="0.25">
      <c r="A3075">
        <v>3066.77529</v>
      </c>
      <c r="B3075">
        <v>3.911</v>
      </c>
      <c r="C3075">
        <v>999</v>
      </c>
      <c r="D3075">
        <v>852.89599999999996</v>
      </c>
      <c r="E3075">
        <v>3467.1039999999998</v>
      </c>
      <c r="F3075" s="1">
        <f t="shared" si="50"/>
        <v>0.66</v>
      </c>
    </row>
    <row r="3076" spans="1:6" x14ac:dyDescent="0.25">
      <c r="A3076">
        <v>3067.7684463000001</v>
      </c>
      <c r="B3076">
        <v>3.911</v>
      </c>
      <c r="C3076">
        <v>1000</v>
      </c>
      <c r="D3076">
        <v>853.17399999999998</v>
      </c>
      <c r="E3076">
        <v>3468.1889999999999</v>
      </c>
      <c r="F3076" s="1">
        <f t="shared" si="50"/>
        <v>0.66</v>
      </c>
    </row>
    <row r="3077" spans="1:6" x14ac:dyDescent="0.25">
      <c r="A3077">
        <v>3068.7766840999998</v>
      </c>
      <c r="B3077">
        <v>3.911</v>
      </c>
      <c r="C3077">
        <v>999</v>
      </c>
      <c r="D3077">
        <v>853.45100000000002</v>
      </c>
      <c r="E3077">
        <v>3469.2750000000001</v>
      </c>
      <c r="F3077" s="1">
        <f t="shared" si="50"/>
        <v>0.66</v>
      </c>
    </row>
    <row r="3078" spans="1:6" x14ac:dyDescent="0.25">
      <c r="A3078">
        <v>3069.7690994</v>
      </c>
      <c r="B3078">
        <v>3.911</v>
      </c>
      <c r="C3078">
        <v>1000</v>
      </c>
      <c r="D3078">
        <v>853.72900000000004</v>
      </c>
      <c r="E3078">
        <v>3470.3609999999999</v>
      </c>
      <c r="F3078" s="1">
        <f t="shared" si="50"/>
        <v>0.66</v>
      </c>
    </row>
    <row r="3079" spans="1:6" x14ac:dyDescent="0.25">
      <c r="A3079">
        <v>3070.7625386999998</v>
      </c>
      <c r="B3079">
        <v>3.911</v>
      </c>
      <c r="C3079">
        <v>1000</v>
      </c>
      <c r="D3079">
        <v>854.00699999999995</v>
      </c>
      <c r="E3079">
        <v>3471.4459999999999</v>
      </c>
      <c r="F3079" s="1">
        <f t="shared" ref="F3079:F3142" si="51">(ROUND(1-E3079/$J$5,2))</f>
        <v>0.66</v>
      </c>
    </row>
    <row r="3080" spans="1:6" x14ac:dyDescent="0.25">
      <c r="A3080">
        <v>3071.7712740000002</v>
      </c>
      <c r="B3080">
        <v>3.911</v>
      </c>
      <c r="C3080">
        <v>999</v>
      </c>
      <c r="D3080">
        <v>854.28499999999997</v>
      </c>
      <c r="E3080">
        <v>3472.5320000000002</v>
      </c>
      <c r="F3080" s="1">
        <f t="shared" si="51"/>
        <v>0.66</v>
      </c>
    </row>
    <row r="3081" spans="1:6" x14ac:dyDescent="0.25">
      <c r="A3081">
        <v>3072.7630632</v>
      </c>
      <c r="B3081">
        <v>3.911</v>
      </c>
      <c r="C3081">
        <v>999</v>
      </c>
      <c r="D3081">
        <v>854.56200000000001</v>
      </c>
      <c r="E3081">
        <v>3473.6179999999999</v>
      </c>
      <c r="F3081" s="1">
        <f t="shared" si="51"/>
        <v>0.66</v>
      </c>
    </row>
    <row r="3082" spans="1:6" x14ac:dyDescent="0.25">
      <c r="A3082">
        <v>3073.7721025999999</v>
      </c>
      <c r="B3082">
        <v>3.911</v>
      </c>
      <c r="C3082">
        <v>999</v>
      </c>
      <c r="D3082">
        <v>854.84</v>
      </c>
      <c r="E3082">
        <v>3474.703</v>
      </c>
      <c r="F3082" s="1">
        <f t="shared" si="51"/>
        <v>0.66</v>
      </c>
    </row>
    <row r="3083" spans="1:6" x14ac:dyDescent="0.25">
      <c r="A3083">
        <v>3074.7643957999999</v>
      </c>
      <c r="B3083">
        <v>3.911</v>
      </c>
      <c r="C3083">
        <v>999</v>
      </c>
      <c r="D3083">
        <v>855.11800000000005</v>
      </c>
      <c r="E3083">
        <v>3475.7890000000002</v>
      </c>
      <c r="F3083" s="1">
        <f t="shared" si="51"/>
        <v>0.66</v>
      </c>
    </row>
    <row r="3084" spans="1:6" x14ac:dyDescent="0.25">
      <c r="A3084">
        <v>3075.7574294999999</v>
      </c>
      <c r="B3084">
        <v>3.911</v>
      </c>
      <c r="C3084">
        <v>1000</v>
      </c>
      <c r="D3084">
        <v>855.39599999999996</v>
      </c>
      <c r="E3084">
        <v>3476.8739999999998</v>
      </c>
      <c r="F3084" s="1">
        <f t="shared" si="51"/>
        <v>0.66</v>
      </c>
    </row>
    <row r="3085" spans="1:6" x14ac:dyDescent="0.25">
      <c r="A3085">
        <v>3076.7659358000001</v>
      </c>
      <c r="B3085">
        <v>3.911</v>
      </c>
      <c r="C3085">
        <v>999</v>
      </c>
      <c r="D3085">
        <v>855.67399999999998</v>
      </c>
      <c r="E3085">
        <v>3477.96</v>
      </c>
      <c r="F3085" s="1">
        <f t="shared" si="51"/>
        <v>0.66</v>
      </c>
    </row>
    <row r="3086" spans="1:6" x14ac:dyDescent="0.25">
      <c r="A3086">
        <v>3077.7579138999999</v>
      </c>
      <c r="B3086">
        <v>3.911</v>
      </c>
      <c r="C3086">
        <v>999</v>
      </c>
      <c r="D3086">
        <v>855.95100000000002</v>
      </c>
      <c r="E3086">
        <v>3479.0459999999998</v>
      </c>
      <c r="F3086" s="1">
        <f t="shared" si="51"/>
        <v>0.66</v>
      </c>
    </row>
    <row r="3087" spans="1:6" x14ac:dyDescent="0.25">
      <c r="A3087">
        <v>3078.7514669000002</v>
      </c>
      <c r="B3087">
        <v>3.91</v>
      </c>
      <c r="C3087">
        <v>999</v>
      </c>
      <c r="D3087">
        <v>856.22900000000004</v>
      </c>
      <c r="E3087">
        <v>3480.1309999999999</v>
      </c>
      <c r="F3087" s="1">
        <f t="shared" si="51"/>
        <v>0.66</v>
      </c>
    </row>
    <row r="3088" spans="1:6" x14ac:dyDescent="0.25">
      <c r="A3088">
        <v>3079.7601083999998</v>
      </c>
      <c r="B3088">
        <v>3.911</v>
      </c>
      <c r="C3088">
        <v>999</v>
      </c>
      <c r="D3088">
        <v>856.50699999999995</v>
      </c>
      <c r="E3088">
        <v>3481.2170000000001</v>
      </c>
      <c r="F3088" s="1">
        <f t="shared" si="51"/>
        <v>0.66</v>
      </c>
    </row>
    <row r="3089" spans="1:6" x14ac:dyDescent="0.25">
      <c r="A3089">
        <v>3080.7521578000001</v>
      </c>
      <c r="B3089">
        <v>3.91</v>
      </c>
      <c r="C3089">
        <v>999</v>
      </c>
      <c r="D3089">
        <v>856.78499999999997</v>
      </c>
      <c r="E3089">
        <v>3482.3020000000001</v>
      </c>
      <c r="F3089" s="1">
        <f t="shared" si="51"/>
        <v>0.66</v>
      </c>
    </row>
    <row r="3090" spans="1:6" x14ac:dyDescent="0.25">
      <c r="A3090">
        <v>3081.7608157999998</v>
      </c>
      <c r="B3090">
        <v>3.911</v>
      </c>
      <c r="C3090">
        <v>999</v>
      </c>
      <c r="D3090">
        <v>857.06200000000001</v>
      </c>
      <c r="E3090">
        <v>3483.3879999999999</v>
      </c>
      <c r="F3090" s="1">
        <f t="shared" si="51"/>
        <v>0.66</v>
      </c>
    </row>
    <row r="3091" spans="1:6" x14ac:dyDescent="0.25">
      <c r="A3091">
        <v>3082.7529472000001</v>
      </c>
      <c r="B3091">
        <v>3.9089999999999998</v>
      </c>
      <c r="C3091">
        <v>999</v>
      </c>
      <c r="D3091">
        <v>857.34</v>
      </c>
      <c r="E3091">
        <v>3484.473</v>
      </c>
      <c r="F3091" s="1">
        <f t="shared" si="51"/>
        <v>0.66</v>
      </c>
    </row>
    <row r="3092" spans="1:6" x14ac:dyDescent="0.25">
      <c r="A3092">
        <v>3083.7461987000001</v>
      </c>
      <c r="B3092">
        <v>3.911</v>
      </c>
      <c r="C3092">
        <v>1000</v>
      </c>
      <c r="D3092">
        <v>857.61800000000005</v>
      </c>
      <c r="E3092">
        <v>3485.5590000000002</v>
      </c>
      <c r="F3092" s="1">
        <f t="shared" si="51"/>
        <v>0.66</v>
      </c>
    </row>
    <row r="3093" spans="1:6" x14ac:dyDescent="0.25">
      <c r="A3093">
        <v>3084.7546779999998</v>
      </c>
      <c r="B3093">
        <v>3.91</v>
      </c>
      <c r="C3093">
        <v>1000</v>
      </c>
      <c r="D3093">
        <v>857.89599999999996</v>
      </c>
      <c r="E3093">
        <v>3486.6439999999998</v>
      </c>
      <c r="F3093" s="1">
        <f t="shared" si="51"/>
        <v>0.66</v>
      </c>
    </row>
    <row r="3094" spans="1:6" x14ac:dyDescent="0.25">
      <c r="A3094">
        <v>3085.7473421999998</v>
      </c>
      <c r="B3094">
        <v>3.911</v>
      </c>
      <c r="C3094">
        <v>1000</v>
      </c>
      <c r="D3094">
        <v>858.17399999999998</v>
      </c>
      <c r="E3094">
        <v>3487.73</v>
      </c>
      <c r="F3094" s="1">
        <f t="shared" si="51"/>
        <v>0.66</v>
      </c>
    </row>
    <row r="3095" spans="1:6" x14ac:dyDescent="0.25">
      <c r="A3095">
        <v>3086.7404194000001</v>
      </c>
      <c r="B3095">
        <v>3.911</v>
      </c>
      <c r="C3095">
        <v>1000</v>
      </c>
      <c r="D3095">
        <v>858.45100000000002</v>
      </c>
      <c r="E3095">
        <v>3488.8150000000001</v>
      </c>
      <c r="F3095" s="1">
        <f t="shared" si="51"/>
        <v>0.66</v>
      </c>
    </row>
    <row r="3096" spans="1:6" x14ac:dyDescent="0.25">
      <c r="A3096">
        <v>3087.7489607000002</v>
      </c>
      <c r="B3096">
        <v>3.91</v>
      </c>
      <c r="C3096">
        <v>1000</v>
      </c>
      <c r="D3096">
        <v>858.72900000000004</v>
      </c>
      <c r="E3096">
        <v>3489.9009999999998</v>
      </c>
      <c r="F3096" s="1">
        <f t="shared" si="51"/>
        <v>0.66</v>
      </c>
    </row>
    <row r="3097" spans="1:6" x14ac:dyDescent="0.25">
      <c r="A3097">
        <v>3088.7413241999998</v>
      </c>
      <c r="B3097">
        <v>3.911</v>
      </c>
      <c r="C3097">
        <v>1000</v>
      </c>
      <c r="D3097">
        <v>859.00699999999995</v>
      </c>
      <c r="E3097">
        <v>3490.9859999999999</v>
      </c>
      <c r="F3097" s="1">
        <f t="shared" si="51"/>
        <v>0.66</v>
      </c>
    </row>
    <row r="3098" spans="1:6" x14ac:dyDescent="0.25">
      <c r="A3098">
        <v>3089.7502515000001</v>
      </c>
      <c r="B3098">
        <v>3.91</v>
      </c>
      <c r="C3098">
        <v>1000</v>
      </c>
      <c r="D3098">
        <v>859.28499999999997</v>
      </c>
      <c r="E3098">
        <v>3492.0709999999999</v>
      </c>
      <c r="F3098" s="1">
        <f t="shared" si="51"/>
        <v>0.66</v>
      </c>
    </row>
    <row r="3099" spans="1:6" x14ac:dyDescent="0.25">
      <c r="A3099">
        <v>3090.7428602</v>
      </c>
      <c r="B3099">
        <v>3.911</v>
      </c>
      <c r="C3099">
        <v>999</v>
      </c>
      <c r="D3099">
        <v>859.56200000000001</v>
      </c>
      <c r="E3099">
        <v>3493.1570000000002</v>
      </c>
      <c r="F3099" s="1">
        <f t="shared" si="51"/>
        <v>0.66</v>
      </c>
    </row>
    <row r="3100" spans="1:6" x14ac:dyDescent="0.25">
      <c r="A3100">
        <v>3091.7351045</v>
      </c>
      <c r="B3100">
        <v>3.91</v>
      </c>
      <c r="C3100">
        <v>1000</v>
      </c>
      <c r="D3100">
        <v>859.84</v>
      </c>
      <c r="E3100">
        <v>3494.2420000000002</v>
      </c>
      <c r="F3100" s="1">
        <f t="shared" si="51"/>
        <v>0.66</v>
      </c>
    </row>
    <row r="3101" spans="1:6" x14ac:dyDescent="0.25">
      <c r="A3101">
        <v>3092.7437095</v>
      </c>
      <c r="B3101">
        <v>3.91</v>
      </c>
      <c r="C3101">
        <v>1000</v>
      </c>
      <c r="D3101">
        <v>860.11800000000005</v>
      </c>
      <c r="E3101">
        <v>3495.328</v>
      </c>
      <c r="F3101" s="1">
        <f t="shared" si="51"/>
        <v>0.66</v>
      </c>
    </row>
    <row r="3102" spans="1:6" x14ac:dyDescent="0.25">
      <c r="A3102">
        <v>3093.7366141000002</v>
      </c>
      <c r="B3102">
        <v>3.91</v>
      </c>
      <c r="C3102">
        <v>999</v>
      </c>
      <c r="D3102">
        <v>860.39599999999996</v>
      </c>
      <c r="E3102">
        <v>3496.413</v>
      </c>
      <c r="F3102" s="1">
        <f t="shared" si="51"/>
        <v>0.66</v>
      </c>
    </row>
    <row r="3103" spans="1:6" x14ac:dyDescent="0.25">
      <c r="A3103">
        <v>3094.7450813999999</v>
      </c>
      <c r="B3103">
        <v>3.91</v>
      </c>
      <c r="C3103">
        <v>999</v>
      </c>
      <c r="D3103">
        <v>860.67100000000005</v>
      </c>
      <c r="E3103">
        <v>3497.4870000000001</v>
      </c>
      <c r="F3103" s="1">
        <f t="shared" si="51"/>
        <v>0.66</v>
      </c>
    </row>
    <row r="3104" spans="1:6" x14ac:dyDescent="0.25">
      <c r="A3104">
        <v>3095.7375284999998</v>
      </c>
      <c r="B3104">
        <v>3.911</v>
      </c>
      <c r="C3104">
        <v>999</v>
      </c>
      <c r="D3104">
        <v>860.95100000000002</v>
      </c>
      <c r="E3104">
        <v>3498.5839999999998</v>
      </c>
      <c r="F3104" s="1">
        <f t="shared" si="51"/>
        <v>0.66</v>
      </c>
    </row>
    <row r="3105" spans="1:6" x14ac:dyDescent="0.25">
      <c r="A3105">
        <v>3096.7299268000002</v>
      </c>
      <c r="B3105">
        <v>3.91</v>
      </c>
      <c r="C3105">
        <v>999</v>
      </c>
      <c r="D3105">
        <v>861.22900000000004</v>
      </c>
      <c r="E3105">
        <v>3499.6689999999999</v>
      </c>
      <c r="F3105" s="1">
        <f t="shared" si="51"/>
        <v>0.66</v>
      </c>
    </row>
    <row r="3106" spans="1:6" x14ac:dyDescent="0.25">
      <c r="A3106">
        <v>3097.7382819999998</v>
      </c>
      <c r="B3106">
        <v>3.91</v>
      </c>
      <c r="C3106">
        <v>999</v>
      </c>
      <c r="D3106">
        <v>861.50699999999995</v>
      </c>
      <c r="E3106">
        <v>3500.7539999999999</v>
      </c>
      <c r="F3106" s="1">
        <f t="shared" si="51"/>
        <v>0.66</v>
      </c>
    </row>
    <row r="3107" spans="1:6" x14ac:dyDescent="0.25">
      <c r="A3107">
        <v>3098.7311540999999</v>
      </c>
      <c r="B3107">
        <v>3.91</v>
      </c>
      <c r="C3107">
        <v>1000</v>
      </c>
      <c r="D3107">
        <v>861.78499999999997</v>
      </c>
      <c r="E3107">
        <v>3501.8389999999999</v>
      </c>
      <c r="F3107" s="1">
        <f t="shared" si="51"/>
        <v>0.66</v>
      </c>
    </row>
    <row r="3108" spans="1:6" x14ac:dyDescent="0.25">
      <c r="A3108">
        <v>3099.7237488999999</v>
      </c>
      <c r="B3108">
        <v>3.91</v>
      </c>
      <c r="C3108">
        <v>1000</v>
      </c>
      <c r="D3108">
        <v>862.06200000000001</v>
      </c>
      <c r="E3108">
        <v>3502.9250000000002</v>
      </c>
      <c r="F3108" s="1">
        <f t="shared" si="51"/>
        <v>0.66</v>
      </c>
    </row>
    <row r="3109" spans="1:6" x14ac:dyDescent="0.25">
      <c r="A3109">
        <v>3100.7324674000001</v>
      </c>
      <c r="B3109">
        <v>3.91</v>
      </c>
      <c r="C3109">
        <v>1000</v>
      </c>
      <c r="D3109">
        <v>862.34</v>
      </c>
      <c r="E3109">
        <v>3504.01</v>
      </c>
      <c r="F3109" s="1">
        <f t="shared" si="51"/>
        <v>0.66</v>
      </c>
    </row>
    <row r="3110" spans="1:6" x14ac:dyDescent="0.25">
      <c r="A3110">
        <v>3101.7254373999999</v>
      </c>
      <c r="B3110">
        <v>3.91</v>
      </c>
      <c r="C3110">
        <v>999</v>
      </c>
      <c r="D3110">
        <v>862.61800000000005</v>
      </c>
      <c r="E3110">
        <v>3505.0949999999998</v>
      </c>
      <c r="F3110" s="1">
        <f t="shared" si="51"/>
        <v>0.66</v>
      </c>
    </row>
    <row r="3111" spans="1:6" x14ac:dyDescent="0.25">
      <c r="A3111">
        <v>3102.7336712000001</v>
      </c>
      <c r="B3111">
        <v>3.9079999999999999</v>
      </c>
      <c r="C3111">
        <v>999</v>
      </c>
      <c r="D3111">
        <v>862.89599999999996</v>
      </c>
      <c r="E3111">
        <v>3506.18</v>
      </c>
      <c r="F3111" s="1">
        <f t="shared" si="51"/>
        <v>0.66</v>
      </c>
    </row>
    <row r="3112" spans="1:6" x14ac:dyDescent="0.25">
      <c r="A3112">
        <v>3103.7261248999998</v>
      </c>
      <c r="B3112">
        <v>3.91</v>
      </c>
      <c r="C3112">
        <v>999</v>
      </c>
      <c r="D3112">
        <v>863.17399999999998</v>
      </c>
      <c r="E3112">
        <v>3507.2660000000001</v>
      </c>
      <c r="F3112" s="1">
        <f t="shared" si="51"/>
        <v>0.66</v>
      </c>
    </row>
    <row r="3113" spans="1:6" x14ac:dyDescent="0.25">
      <c r="A3113">
        <v>3104.7189644999999</v>
      </c>
      <c r="B3113">
        <v>3.91</v>
      </c>
      <c r="C3113">
        <v>999</v>
      </c>
      <c r="D3113">
        <v>863.45100000000002</v>
      </c>
      <c r="E3113">
        <v>3508.3510000000001</v>
      </c>
      <c r="F3113" s="1">
        <f t="shared" si="51"/>
        <v>0.66</v>
      </c>
    </row>
    <row r="3114" spans="1:6" x14ac:dyDescent="0.25">
      <c r="A3114">
        <v>3105.7280928999999</v>
      </c>
      <c r="B3114">
        <v>3.9079999999999999</v>
      </c>
      <c r="C3114">
        <v>999</v>
      </c>
      <c r="D3114">
        <v>863.72900000000004</v>
      </c>
      <c r="E3114">
        <v>3509.4360000000001</v>
      </c>
      <c r="F3114" s="1">
        <f t="shared" si="51"/>
        <v>0.66</v>
      </c>
    </row>
    <row r="3115" spans="1:6" x14ac:dyDescent="0.25">
      <c r="A3115">
        <v>3106.7205330000002</v>
      </c>
      <c r="B3115">
        <v>3.91</v>
      </c>
      <c r="C3115">
        <v>999</v>
      </c>
      <c r="D3115">
        <v>864.00699999999995</v>
      </c>
      <c r="E3115">
        <v>3510.5210000000002</v>
      </c>
      <c r="F3115" s="1">
        <f t="shared" si="51"/>
        <v>0.66</v>
      </c>
    </row>
    <row r="3116" spans="1:6" x14ac:dyDescent="0.25">
      <c r="A3116">
        <v>3107.7132038999998</v>
      </c>
      <c r="B3116">
        <v>3.9079999999999999</v>
      </c>
      <c r="C3116">
        <v>999</v>
      </c>
      <c r="D3116">
        <v>864.28499999999997</v>
      </c>
      <c r="E3116">
        <v>3511.6060000000002</v>
      </c>
      <c r="F3116" s="1">
        <f t="shared" si="51"/>
        <v>0.66</v>
      </c>
    </row>
    <row r="3117" spans="1:6" x14ac:dyDescent="0.25">
      <c r="A3117">
        <v>3108.7211903000002</v>
      </c>
      <c r="B3117">
        <v>3.91</v>
      </c>
      <c r="C3117">
        <v>1000</v>
      </c>
      <c r="D3117">
        <v>864.56200000000001</v>
      </c>
      <c r="E3117">
        <v>3512.6909999999998</v>
      </c>
      <c r="F3117" s="1">
        <f t="shared" si="51"/>
        <v>0.66</v>
      </c>
    </row>
    <row r="3118" spans="1:6" x14ac:dyDescent="0.25">
      <c r="A3118">
        <v>3109.7145022</v>
      </c>
      <c r="B3118">
        <v>3.9079999999999999</v>
      </c>
      <c r="C3118">
        <v>1000</v>
      </c>
      <c r="D3118">
        <v>864.84</v>
      </c>
      <c r="E3118">
        <v>3513.7759999999998</v>
      </c>
      <c r="F3118" s="1">
        <f t="shared" si="51"/>
        <v>0.66</v>
      </c>
    </row>
    <row r="3119" spans="1:6" x14ac:dyDescent="0.25">
      <c r="A3119">
        <v>3110.7230454999999</v>
      </c>
      <c r="B3119">
        <v>3.91</v>
      </c>
      <c r="C3119">
        <v>999</v>
      </c>
      <c r="D3119">
        <v>865.11800000000005</v>
      </c>
      <c r="E3119">
        <v>3514.8609999999999</v>
      </c>
      <c r="F3119" s="1">
        <f t="shared" si="51"/>
        <v>0.66</v>
      </c>
    </row>
    <row r="3120" spans="1:6" x14ac:dyDescent="0.25">
      <c r="A3120">
        <v>3111.7153278999999</v>
      </c>
      <c r="B3120">
        <v>3.9079999999999999</v>
      </c>
      <c r="C3120">
        <v>999</v>
      </c>
      <c r="D3120">
        <v>865.39599999999996</v>
      </c>
      <c r="E3120">
        <v>3515.9459999999999</v>
      </c>
      <c r="F3120" s="1">
        <f t="shared" si="51"/>
        <v>0.66</v>
      </c>
    </row>
    <row r="3121" spans="1:6" x14ac:dyDescent="0.25">
      <c r="A3121">
        <v>3112.7079084000002</v>
      </c>
      <c r="B3121">
        <v>3.9079999999999999</v>
      </c>
      <c r="C3121">
        <v>999</v>
      </c>
      <c r="D3121">
        <v>865.67399999999998</v>
      </c>
      <c r="E3121">
        <v>3517.0309999999999</v>
      </c>
      <c r="F3121" s="1">
        <f t="shared" si="51"/>
        <v>0.66</v>
      </c>
    </row>
    <row r="3122" spans="1:6" x14ac:dyDescent="0.25">
      <c r="A3122">
        <v>3113.7166505999999</v>
      </c>
      <c r="B3122">
        <v>3.9079999999999999</v>
      </c>
      <c r="C3122">
        <v>999</v>
      </c>
      <c r="D3122">
        <v>865.95100000000002</v>
      </c>
      <c r="E3122">
        <v>3518.116</v>
      </c>
      <c r="F3122" s="1">
        <f t="shared" si="51"/>
        <v>0.66</v>
      </c>
    </row>
    <row r="3123" spans="1:6" x14ac:dyDescent="0.25">
      <c r="A3123">
        <v>3114.7088325999998</v>
      </c>
      <c r="B3123">
        <v>3.9079999999999999</v>
      </c>
      <c r="C3123">
        <v>999</v>
      </c>
      <c r="D3123">
        <v>866.22900000000004</v>
      </c>
      <c r="E3123">
        <v>3519.201</v>
      </c>
      <c r="F3123" s="1">
        <f t="shared" si="51"/>
        <v>0.65</v>
      </c>
    </row>
    <row r="3124" spans="1:6" x14ac:dyDescent="0.25">
      <c r="A3124">
        <v>3115.7019524000002</v>
      </c>
      <c r="B3124">
        <v>3.91</v>
      </c>
      <c r="C3124">
        <v>1000</v>
      </c>
      <c r="D3124">
        <v>866.50699999999995</v>
      </c>
      <c r="E3124">
        <v>3520.2849999999999</v>
      </c>
      <c r="F3124" s="1">
        <f t="shared" si="51"/>
        <v>0.65</v>
      </c>
    </row>
    <row r="3125" spans="1:6" x14ac:dyDescent="0.25">
      <c r="A3125">
        <v>3116.7105793999999</v>
      </c>
      <c r="B3125">
        <v>3.9060000000000001</v>
      </c>
      <c r="C3125">
        <v>1000</v>
      </c>
      <c r="D3125">
        <v>866.78499999999997</v>
      </c>
      <c r="E3125">
        <v>3521.37</v>
      </c>
      <c r="F3125" s="1">
        <f t="shared" si="51"/>
        <v>0.65</v>
      </c>
    </row>
    <row r="3126" spans="1:6" x14ac:dyDescent="0.25">
      <c r="A3126">
        <v>3117.7027071000002</v>
      </c>
      <c r="B3126">
        <v>3.9079999999999999</v>
      </c>
      <c r="C3126">
        <v>999</v>
      </c>
      <c r="D3126">
        <v>867.06200000000001</v>
      </c>
      <c r="E3126">
        <v>3522.4549999999999</v>
      </c>
      <c r="F3126" s="1">
        <f t="shared" si="51"/>
        <v>0.65</v>
      </c>
    </row>
    <row r="3127" spans="1:6" x14ac:dyDescent="0.25">
      <c r="A3127">
        <v>3118.7120639</v>
      </c>
      <c r="B3127">
        <v>3.9060000000000001</v>
      </c>
      <c r="C3127">
        <v>999</v>
      </c>
      <c r="D3127">
        <v>867.34</v>
      </c>
      <c r="E3127">
        <v>3523.54</v>
      </c>
      <c r="F3127" s="1">
        <f t="shared" si="51"/>
        <v>0.65</v>
      </c>
    </row>
    <row r="3128" spans="1:6" x14ac:dyDescent="0.25">
      <c r="A3128">
        <v>3119.7047409000002</v>
      </c>
      <c r="B3128">
        <v>3.9079999999999999</v>
      </c>
      <c r="C3128">
        <v>999</v>
      </c>
      <c r="D3128">
        <v>867.61800000000005</v>
      </c>
      <c r="E3128">
        <v>3524.6239999999998</v>
      </c>
      <c r="F3128" s="1">
        <f t="shared" si="51"/>
        <v>0.65</v>
      </c>
    </row>
    <row r="3129" spans="1:6" x14ac:dyDescent="0.25">
      <c r="A3129">
        <v>3120.6965816000002</v>
      </c>
      <c r="B3129">
        <v>3.9079999999999999</v>
      </c>
      <c r="C3129">
        <v>1000</v>
      </c>
      <c r="D3129">
        <v>867.89599999999996</v>
      </c>
      <c r="E3129">
        <v>3525.7089999999998</v>
      </c>
      <c r="F3129" s="1">
        <f t="shared" si="51"/>
        <v>0.65</v>
      </c>
    </row>
    <row r="3130" spans="1:6" x14ac:dyDescent="0.25">
      <c r="A3130">
        <v>3121.7056843999999</v>
      </c>
      <c r="B3130">
        <v>3.9079999999999999</v>
      </c>
      <c r="C3130">
        <v>1000</v>
      </c>
      <c r="D3130">
        <v>868.17399999999998</v>
      </c>
      <c r="E3130">
        <v>3526.7939999999999</v>
      </c>
      <c r="F3130" s="1">
        <f t="shared" si="51"/>
        <v>0.65</v>
      </c>
    </row>
    <row r="3131" spans="1:6" x14ac:dyDescent="0.25">
      <c r="A3131">
        <v>3122.6975551999999</v>
      </c>
      <c r="B3131">
        <v>3.9079999999999999</v>
      </c>
      <c r="C3131">
        <v>1000</v>
      </c>
      <c r="D3131">
        <v>868.45100000000002</v>
      </c>
      <c r="E3131">
        <v>3527.8780000000002</v>
      </c>
      <c r="F3131" s="1">
        <f t="shared" si="51"/>
        <v>0.65</v>
      </c>
    </row>
    <row r="3132" spans="1:6" x14ac:dyDescent="0.25">
      <c r="A3132">
        <v>3123.7061506</v>
      </c>
      <c r="B3132">
        <v>3.9060000000000001</v>
      </c>
      <c r="C3132">
        <v>999</v>
      </c>
      <c r="D3132">
        <v>868.72900000000004</v>
      </c>
      <c r="E3132">
        <v>3528.9630000000002</v>
      </c>
      <c r="F3132" s="1">
        <f t="shared" si="51"/>
        <v>0.65</v>
      </c>
    </row>
    <row r="3133" spans="1:6" x14ac:dyDescent="0.25">
      <c r="A3133">
        <v>3124.6991179000001</v>
      </c>
      <c r="B3133">
        <v>3.9079999999999999</v>
      </c>
      <c r="C3133">
        <v>999</v>
      </c>
      <c r="D3133">
        <v>869.00699999999995</v>
      </c>
      <c r="E3133">
        <v>3530.047</v>
      </c>
      <c r="F3133" s="1">
        <f t="shared" si="51"/>
        <v>0.65</v>
      </c>
    </row>
    <row r="3134" spans="1:6" x14ac:dyDescent="0.25">
      <c r="A3134">
        <v>3125.6917868999999</v>
      </c>
      <c r="B3134">
        <v>3.9060000000000001</v>
      </c>
      <c r="C3134">
        <v>999</v>
      </c>
      <c r="D3134">
        <v>869.28499999999997</v>
      </c>
      <c r="E3134">
        <v>3531.1320000000001</v>
      </c>
      <c r="F3134" s="1">
        <f t="shared" si="51"/>
        <v>0.65</v>
      </c>
    </row>
    <row r="3135" spans="1:6" x14ac:dyDescent="0.25">
      <c r="A3135">
        <v>3126.7006593999999</v>
      </c>
      <c r="B3135">
        <v>3.9079999999999999</v>
      </c>
      <c r="C3135">
        <v>999</v>
      </c>
      <c r="D3135">
        <v>869.56200000000001</v>
      </c>
      <c r="E3135">
        <v>3532.2159999999999</v>
      </c>
      <c r="F3135" s="1">
        <f t="shared" si="51"/>
        <v>0.65</v>
      </c>
    </row>
    <row r="3136" spans="1:6" x14ac:dyDescent="0.25">
      <c r="A3136">
        <v>3127.6937327999999</v>
      </c>
      <c r="B3136">
        <v>3.9039999999999999</v>
      </c>
      <c r="C3136">
        <v>1000</v>
      </c>
      <c r="D3136">
        <v>869.84</v>
      </c>
      <c r="E3136">
        <v>3533.3</v>
      </c>
      <c r="F3136" s="1">
        <f t="shared" si="51"/>
        <v>0.65</v>
      </c>
    </row>
    <row r="3137" spans="1:6" x14ac:dyDescent="0.25">
      <c r="A3137">
        <v>3128.6853519000001</v>
      </c>
      <c r="B3137">
        <v>3.9060000000000001</v>
      </c>
      <c r="C3137">
        <v>1000</v>
      </c>
      <c r="D3137">
        <v>870.11800000000005</v>
      </c>
      <c r="E3137">
        <v>3534.3850000000002</v>
      </c>
      <c r="F3137" s="1">
        <f t="shared" si="51"/>
        <v>0.65</v>
      </c>
    </row>
    <row r="3138" spans="1:6" x14ac:dyDescent="0.25">
      <c r="A3138">
        <v>3129.6939849</v>
      </c>
      <c r="B3138">
        <v>3.9039999999999999</v>
      </c>
      <c r="C3138">
        <v>999</v>
      </c>
      <c r="D3138">
        <v>870.39599999999996</v>
      </c>
      <c r="E3138">
        <v>3535.4690000000001</v>
      </c>
      <c r="F3138" s="1">
        <f t="shared" si="51"/>
        <v>0.65</v>
      </c>
    </row>
    <row r="3139" spans="1:6" x14ac:dyDescent="0.25">
      <c r="A3139">
        <v>3130.6873080999999</v>
      </c>
      <c r="B3139">
        <v>3.9060000000000001</v>
      </c>
      <c r="C3139">
        <v>999</v>
      </c>
      <c r="D3139">
        <v>870.67399999999998</v>
      </c>
      <c r="E3139">
        <v>3536.5529999999999</v>
      </c>
      <c r="F3139" s="1">
        <f t="shared" si="51"/>
        <v>0.65</v>
      </c>
    </row>
    <row r="3140" spans="1:6" x14ac:dyDescent="0.25">
      <c r="A3140">
        <v>3131.6956497000001</v>
      </c>
      <c r="B3140">
        <v>3.9060000000000001</v>
      </c>
      <c r="C3140">
        <v>999</v>
      </c>
      <c r="D3140">
        <v>870.95100000000002</v>
      </c>
      <c r="E3140">
        <v>3537.6370000000002</v>
      </c>
      <c r="F3140" s="1">
        <f t="shared" si="51"/>
        <v>0.65</v>
      </c>
    </row>
    <row r="3141" spans="1:6" x14ac:dyDescent="0.25">
      <c r="A3141">
        <v>3132.6881011</v>
      </c>
      <c r="B3141">
        <v>3.9060000000000001</v>
      </c>
      <c r="C3141">
        <v>999</v>
      </c>
      <c r="D3141">
        <v>871.22900000000004</v>
      </c>
      <c r="E3141">
        <v>3538.721</v>
      </c>
      <c r="F3141" s="1">
        <f t="shared" si="51"/>
        <v>0.65</v>
      </c>
    </row>
    <row r="3142" spans="1:6" x14ac:dyDescent="0.25">
      <c r="A3142">
        <v>3133.6805743999998</v>
      </c>
      <c r="B3142">
        <v>3.9060000000000001</v>
      </c>
      <c r="C3142">
        <v>999</v>
      </c>
      <c r="D3142">
        <v>871.50699999999995</v>
      </c>
      <c r="E3142">
        <v>3539.8049999999998</v>
      </c>
      <c r="F3142" s="1">
        <f t="shared" si="51"/>
        <v>0.65</v>
      </c>
    </row>
    <row r="3143" spans="1:6" x14ac:dyDescent="0.25">
      <c r="A3143">
        <v>3134.6896323000001</v>
      </c>
      <c r="B3143">
        <v>3.9060000000000001</v>
      </c>
      <c r="C3143">
        <v>1000</v>
      </c>
      <c r="D3143">
        <v>871.78499999999997</v>
      </c>
      <c r="E3143">
        <v>3540.8890000000001</v>
      </c>
      <c r="F3143" s="1">
        <f t="shared" ref="F3143:F3206" si="52">(ROUND(1-E3143/$J$5,2))</f>
        <v>0.65</v>
      </c>
    </row>
    <row r="3144" spans="1:6" x14ac:dyDescent="0.25">
      <c r="A3144">
        <v>3135.6820225000001</v>
      </c>
      <c r="B3144">
        <v>3.9060000000000001</v>
      </c>
      <c r="C3144">
        <v>1000</v>
      </c>
      <c r="D3144">
        <v>872.06200000000001</v>
      </c>
      <c r="E3144">
        <v>3541.973</v>
      </c>
      <c r="F3144" s="1">
        <f t="shared" si="52"/>
        <v>0.65</v>
      </c>
    </row>
    <row r="3145" spans="1:6" x14ac:dyDescent="0.25">
      <c r="A3145">
        <v>3136.6903926</v>
      </c>
      <c r="B3145">
        <v>3.9039999999999999</v>
      </c>
      <c r="C3145">
        <v>999</v>
      </c>
      <c r="D3145">
        <v>872.34</v>
      </c>
      <c r="E3145">
        <v>3543.0569999999998</v>
      </c>
      <c r="F3145" s="1">
        <f t="shared" si="52"/>
        <v>0.65</v>
      </c>
    </row>
    <row r="3146" spans="1:6" x14ac:dyDescent="0.25">
      <c r="A3146">
        <v>3137.6830033000001</v>
      </c>
      <c r="B3146">
        <v>3.9060000000000001</v>
      </c>
      <c r="C3146">
        <v>999</v>
      </c>
      <c r="D3146">
        <v>872.61800000000005</v>
      </c>
      <c r="E3146">
        <v>3544.1410000000001</v>
      </c>
      <c r="F3146" s="1">
        <f t="shared" si="52"/>
        <v>0.65</v>
      </c>
    </row>
    <row r="3147" spans="1:6" x14ac:dyDescent="0.25">
      <c r="A3147">
        <v>3138.6762628000001</v>
      </c>
      <c r="B3147">
        <v>3.9039999999999999</v>
      </c>
      <c r="C3147">
        <v>999</v>
      </c>
      <c r="D3147">
        <v>872.89599999999996</v>
      </c>
      <c r="E3147">
        <v>3545.2249999999999</v>
      </c>
      <c r="F3147" s="1">
        <f t="shared" si="52"/>
        <v>0.65</v>
      </c>
    </row>
    <row r="3148" spans="1:6" x14ac:dyDescent="0.25">
      <c r="A3148">
        <v>3139.6846234999998</v>
      </c>
      <c r="B3148">
        <v>3.9039999999999999</v>
      </c>
      <c r="C3148">
        <v>999</v>
      </c>
      <c r="D3148">
        <v>873.17399999999998</v>
      </c>
      <c r="E3148">
        <v>3546.3090000000002</v>
      </c>
      <c r="F3148" s="1">
        <f t="shared" si="52"/>
        <v>0.65</v>
      </c>
    </row>
    <row r="3149" spans="1:6" x14ac:dyDescent="0.25">
      <c r="A3149">
        <v>3140.6767205000001</v>
      </c>
      <c r="B3149">
        <v>3.9039999999999999</v>
      </c>
      <c r="C3149">
        <v>1000</v>
      </c>
      <c r="D3149">
        <v>873.45100000000002</v>
      </c>
      <c r="E3149">
        <v>3547.393</v>
      </c>
      <c r="F3149" s="1">
        <f t="shared" si="52"/>
        <v>0.65</v>
      </c>
    </row>
    <row r="3150" spans="1:6" x14ac:dyDescent="0.25">
      <c r="A3150">
        <v>3141.6701929999999</v>
      </c>
      <c r="B3150">
        <v>3.9039999999999999</v>
      </c>
      <c r="C3150">
        <v>1000</v>
      </c>
      <c r="D3150">
        <v>873.72900000000004</v>
      </c>
      <c r="E3150">
        <v>3548.4760000000001</v>
      </c>
      <c r="F3150" s="1">
        <f t="shared" si="52"/>
        <v>0.65</v>
      </c>
    </row>
    <row r="3151" spans="1:6" x14ac:dyDescent="0.25">
      <c r="A3151">
        <v>3142.6778804</v>
      </c>
      <c r="B3151">
        <v>3.9039999999999999</v>
      </c>
      <c r="C3151">
        <v>999</v>
      </c>
      <c r="D3151">
        <v>874.00699999999995</v>
      </c>
      <c r="E3151">
        <v>3549.56</v>
      </c>
      <c r="F3151" s="1">
        <f t="shared" si="52"/>
        <v>0.65</v>
      </c>
    </row>
    <row r="3152" spans="1:6" x14ac:dyDescent="0.25">
      <c r="A3152">
        <v>3143.6713675000001</v>
      </c>
      <c r="B3152">
        <v>3.9039999999999999</v>
      </c>
      <c r="C3152">
        <v>999</v>
      </c>
      <c r="D3152">
        <v>874.28499999999997</v>
      </c>
      <c r="E3152">
        <v>3550.6439999999998</v>
      </c>
      <c r="F3152" s="1">
        <f t="shared" si="52"/>
        <v>0.65</v>
      </c>
    </row>
    <row r="3153" spans="1:6" x14ac:dyDescent="0.25">
      <c r="A3153">
        <v>3144.6799242000002</v>
      </c>
      <c r="B3153">
        <v>3.9060000000000001</v>
      </c>
      <c r="C3153">
        <v>999</v>
      </c>
      <c r="D3153">
        <v>874.56200000000001</v>
      </c>
      <c r="E3153">
        <v>3551.7269999999999</v>
      </c>
      <c r="F3153" s="1">
        <f t="shared" si="52"/>
        <v>0.65</v>
      </c>
    </row>
    <row r="3154" spans="1:6" x14ac:dyDescent="0.25">
      <c r="A3154">
        <v>3145.6719048</v>
      </c>
      <c r="B3154">
        <v>3.9039999999999999</v>
      </c>
      <c r="C3154">
        <v>999</v>
      </c>
      <c r="D3154">
        <v>874.84</v>
      </c>
      <c r="E3154">
        <v>3552.8110000000001</v>
      </c>
      <c r="F3154" s="1">
        <f t="shared" si="52"/>
        <v>0.65</v>
      </c>
    </row>
    <row r="3155" spans="1:6" x14ac:dyDescent="0.25">
      <c r="A3155">
        <v>3146.6651745999998</v>
      </c>
      <c r="B3155">
        <v>3.9039999999999999</v>
      </c>
      <c r="C3155">
        <v>1000</v>
      </c>
      <c r="D3155">
        <v>875.11800000000005</v>
      </c>
      <c r="E3155">
        <v>3553.8939999999998</v>
      </c>
      <c r="F3155" s="1">
        <f t="shared" si="52"/>
        <v>0.65</v>
      </c>
    </row>
    <row r="3156" spans="1:6" x14ac:dyDescent="0.25">
      <c r="A3156">
        <v>3147.6730763999999</v>
      </c>
      <c r="B3156">
        <v>3.9</v>
      </c>
      <c r="C3156">
        <v>1000</v>
      </c>
      <c r="D3156">
        <v>875.39599999999996</v>
      </c>
      <c r="E3156">
        <v>3554.9780000000001</v>
      </c>
      <c r="F3156" s="1">
        <f t="shared" si="52"/>
        <v>0.65</v>
      </c>
    </row>
    <row r="3157" spans="1:6" x14ac:dyDescent="0.25">
      <c r="A3157">
        <v>3148.6659823999998</v>
      </c>
      <c r="B3157">
        <v>3.9039999999999999</v>
      </c>
      <c r="C3157">
        <v>999</v>
      </c>
      <c r="D3157">
        <v>875.67399999999998</v>
      </c>
      <c r="E3157">
        <v>3556.0610000000001</v>
      </c>
      <c r="F3157" s="1">
        <f t="shared" si="52"/>
        <v>0.65</v>
      </c>
    </row>
    <row r="3158" spans="1:6" x14ac:dyDescent="0.25">
      <c r="A3158">
        <v>3149.6742995999998</v>
      </c>
      <c r="B3158">
        <v>3.9020000000000001</v>
      </c>
      <c r="C3158">
        <v>999</v>
      </c>
      <c r="D3158">
        <v>875.95100000000002</v>
      </c>
      <c r="E3158">
        <v>3557.145</v>
      </c>
      <c r="F3158" s="1">
        <f t="shared" si="52"/>
        <v>0.65</v>
      </c>
    </row>
    <row r="3159" spans="1:6" x14ac:dyDescent="0.25">
      <c r="A3159">
        <v>3150.6669799000001</v>
      </c>
      <c r="B3159">
        <v>3.9039999999999999</v>
      </c>
      <c r="C3159">
        <v>999</v>
      </c>
      <c r="D3159">
        <v>876.22900000000004</v>
      </c>
      <c r="E3159">
        <v>3558.2280000000001</v>
      </c>
      <c r="F3159" s="1">
        <f t="shared" si="52"/>
        <v>0.65</v>
      </c>
    </row>
    <row r="3160" spans="1:6" x14ac:dyDescent="0.25">
      <c r="A3160">
        <v>3151.6597695</v>
      </c>
      <c r="B3160">
        <v>3.9020000000000001</v>
      </c>
      <c r="C3160">
        <v>999</v>
      </c>
      <c r="D3160">
        <v>876.50699999999995</v>
      </c>
      <c r="E3160">
        <v>3559.3110000000001</v>
      </c>
      <c r="F3160" s="1">
        <f t="shared" si="52"/>
        <v>0.65</v>
      </c>
    </row>
    <row r="3161" spans="1:6" x14ac:dyDescent="0.25">
      <c r="A3161">
        <v>3152.6687256</v>
      </c>
      <c r="B3161">
        <v>3.9020000000000001</v>
      </c>
      <c r="C3161">
        <v>999</v>
      </c>
      <c r="D3161">
        <v>876.78499999999997</v>
      </c>
      <c r="E3161">
        <v>3560.3939999999998</v>
      </c>
      <c r="F3161" s="1">
        <f t="shared" si="52"/>
        <v>0.65</v>
      </c>
    </row>
    <row r="3162" spans="1:6" x14ac:dyDescent="0.25">
      <c r="A3162">
        <v>3153.6615299999999</v>
      </c>
      <c r="B3162">
        <v>3.9020000000000001</v>
      </c>
      <c r="C3162">
        <v>999</v>
      </c>
      <c r="D3162">
        <v>877.06200000000001</v>
      </c>
      <c r="E3162">
        <v>3561.4780000000001</v>
      </c>
      <c r="F3162" s="1">
        <f t="shared" si="52"/>
        <v>0.65</v>
      </c>
    </row>
    <row r="3163" spans="1:6" x14ac:dyDescent="0.25">
      <c r="A3163">
        <v>3154.6539014</v>
      </c>
      <c r="B3163">
        <v>3.9020000000000001</v>
      </c>
      <c r="C3163">
        <v>1000</v>
      </c>
      <c r="D3163">
        <v>877.34</v>
      </c>
      <c r="E3163">
        <v>3562.5610000000001</v>
      </c>
      <c r="F3163" s="1">
        <f t="shared" si="52"/>
        <v>0.65</v>
      </c>
    </row>
    <row r="3164" spans="1:6" x14ac:dyDescent="0.25">
      <c r="A3164">
        <v>3155.6623128000001</v>
      </c>
      <c r="B3164">
        <v>3.9020000000000001</v>
      </c>
      <c r="C3164">
        <v>999</v>
      </c>
      <c r="D3164">
        <v>877.61800000000005</v>
      </c>
      <c r="E3164">
        <v>3563.6439999999998</v>
      </c>
      <c r="F3164" s="1">
        <f t="shared" si="52"/>
        <v>0.65</v>
      </c>
    </row>
    <row r="3165" spans="1:6" x14ac:dyDescent="0.25">
      <c r="A3165">
        <v>3156.6543824</v>
      </c>
      <c r="B3165">
        <v>3.9</v>
      </c>
      <c r="C3165">
        <v>999</v>
      </c>
      <c r="D3165">
        <v>877.89599999999996</v>
      </c>
      <c r="E3165">
        <v>3564.7269999999999</v>
      </c>
      <c r="F3165" s="1">
        <f t="shared" si="52"/>
        <v>0.65</v>
      </c>
    </row>
    <row r="3166" spans="1:6" x14ac:dyDescent="0.25">
      <c r="A3166">
        <v>3157.6638382000001</v>
      </c>
      <c r="B3166">
        <v>3.9020000000000001</v>
      </c>
      <c r="C3166">
        <v>999</v>
      </c>
      <c r="D3166">
        <v>878.17399999999998</v>
      </c>
      <c r="E3166">
        <v>3565.81</v>
      </c>
      <c r="F3166" s="1">
        <f t="shared" si="52"/>
        <v>0.65</v>
      </c>
    </row>
    <row r="3167" spans="1:6" x14ac:dyDescent="0.25">
      <c r="A3167">
        <v>3158.6559520000001</v>
      </c>
      <c r="B3167">
        <v>3.9</v>
      </c>
      <c r="C3167">
        <v>1000</v>
      </c>
      <c r="D3167">
        <v>878.45100000000002</v>
      </c>
      <c r="E3167">
        <v>3566.893</v>
      </c>
      <c r="F3167" s="1">
        <f t="shared" si="52"/>
        <v>0.65</v>
      </c>
    </row>
    <row r="3168" spans="1:6" x14ac:dyDescent="0.25">
      <c r="A3168">
        <v>3159.6490954000001</v>
      </c>
      <c r="B3168">
        <v>3.9</v>
      </c>
      <c r="C3168">
        <v>999</v>
      </c>
      <c r="D3168">
        <v>878.72900000000004</v>
      </c>
      <c r="E3168">
        <v>3567.9749999999999</v>
      </c>
      <c r="F3168" s="1">
        <f t="shared" si="52"/>
        <v>0.65</v>
      </c>
    </row>
    <row r="3169" spans="1:6" x14ac:dyDescent="0.25">
      <c r="A3169">
        <v>3160.6572538999999</v>
      </c>
      <c r="B3169">
        <v>3.9</v>
      </c>
      <c r="C3169">
        <v>999</v>
      </c>
      <c r="D3169">
        <v>879.00699999999995</v>
      </c>
      <c r="E3169">
        <v>3569.058</v>
      </c>
      <c r="F3169" s="1">
        <f t="shared" si="52"/>
        <v>0.65</v>
      </c>
    </row>
    <row r="3170" spans="1:6" x14ac:dyDescent="0.25">
      <c r="A3170">
        <v>3161.6499806000002</v>
      </c>
      <c r="B3170">
        <v>3.9020000000000001</v>
      </c>
      <c r="C3170">
        <v>999</v>
      </c>
      <c r="D3170">
        <v>879.28499999999997</v>
      </c>
      <c r="E3170">
        <v>3570.1410000000001</v>
      </c>
      <c r="F3170" s="1">
        <f t="shared" si="52"/>
        <v>0.65</v>
      </c>
    </row>
    <row r="3171" spans="1:6" x14ac:dyDescent="0.25">
      <c r="A3171">
        <v>3162.6588385</v>
      </c>
      <c r="B3171">
        <v>3.9</v>
      </c>
      <c r="C3171">
        <v>999</v>
      </c>
      <c r="D3171">
        <v>879.56200000000001</v>
      </c>
      <c r="E3171">
        <v>3571.2240000000002</v>
      </c>
      <c r="F3171" s="1">
        <f t="shared" si="52"/>
        <v>0.65</v>
      </c>
    </row>
    <row r="3172" spans="1:6" x14ac:dyDescent="0.25">
      <c r="A3172">
        <v>3163.6517806000002</v>
      </c>
      <c r="B3172">
        <v>3.9</v>
      </c>
      <c r="C3172">
        <v>999</v>
      </c>
      <c r="D3172">
        <v>879.83699999999999</v>
      </c>
      <c r="E3172">
        <v>3572.2959999999998</v>
      </c>
      <c r="F3172" s="1">
        <f t="shared" si="52"/>
        <v>0.65</v>
      </c>
    </row>
    <row r="3173" spans="1:6" x14ac:dyDescent="0.25">
      <c r="A3173">
        <v>3164.6434936000001</v>
      </c>
      <c r="B3173">
        <v>3.9020000000000001</v>
      </c>
      <c r="C3173">
        <v>1000</v>
      </c>
      <c r="D3173">
        <v>880.11800000000005</v>
      </c>
      <c r="E3173">
        <v>3573.3890000000001</v>
      </c>
      <c r="F3173" s="1">
        <f t="shared" si="52"/>
        <v>0.65</v>
      </c>
    </row>
    <row r="3174" spans="1:6" x14ac:dyDescent="0.25">
      <c r="A3174">
        <v>3165.6525277999999</v>
      </c>
      <c r="B3174">
        <v>3.8980000000000001</v>
      </c>
      <c r="C3174">
        <v>1000</v>
      </c>
      <c r="D3174">
        <v>880.39599999999996</v>
      </c>
      <c r="E3174">
        <v>3574.4720000000002</v>
      </c>
      <c r="F3174" s="1">
        <f t="shared" si="52"/>
        <v>0.65</v>
      </c>
    </row>
    <row r="3175" spans="1:6" x14ac:dyDescent="0.25">
      <c r="A3175">
        <v>3166.6451615999999</v>
      </c>
      <c r="B3175">
        <v>3.9</v>
      </c>
      <c r="C3175">
        <v>999</v>
      </c>
      <c r="D3175">
        <v>880.67399999999998</v>
      </c>
      <c r="E3175">
        <v>3575.5540000000001</v>
      </c>
      <c r="F3175" s="1">
        <f t="shared" si="52"/>
        <v>0.65</v>
      </c>
    </row>
    <row r="3176" spans="1:6" x14ac:dyDescent="0.25">
      <c r="A3176">
        <v>3167.6378758000001</v>
      </c>
      <c r="B3176">
        <v>3.9</v>
      </c>
      <c r="C3176">
        <v>999</v>
      </c>
      <c r="D3176">
        <v>880.95100000000002</v>
      </c>
      <c r="E3176">
        <v>3576.6370000000002</v>
      </c>
      <c r="F3176" s="1">
        <f t="shared" si="52"/>
        <v>0.65</v>
      </c>
    </row>
    <row r="3177" spans="1:6" x14ac:dyDescent="0.25">
      <c r="A3177">
        <v>3168.6466323999998</v>
      </c>
      <c r="B3177">
        <v>3.9</v>
      </c>
      <c r="C3177">
        <v>1000</v>
      </c>
      <c r="D3177">
        <v>881.22900000000004</v>
      </c>
      <c r="E3177">
        <v>3577.7190000000001</v>
      </c>
      <c r="F3177" s="1">
        <f t="shared" si="52"/>
        <v>0.65</v>
      </c>
    </row>
    <row r="3178" spans="1:6" x14ac:dyDescent="0.25">
      <c r="A3178">
        <v>3169.6385263000002</v>
      </c>
      <c r="B3178">
        <v>3.9</v>
      </c>
      <c r="C3178">
        <v>1000</v>
      </c>
      <c r="D3178">
        <v>881.50699999999995</v>
      </c>
      <c r="E3178">
        <v>3578.8020000000001</v>
      </c>
      <c r="F3178" s="1">
        <f t="shared" si="52"/>
        <v>0.65</v>
      </c>
    </row>
    <row r="3179" spans="1:6" x14ac:dyDescent="0.25">
      <c r="A3179">
        <v>3170.6474877999999</v>
      </c>
      <c r="B3179">
        <v>3.8980000000000001</v>
      </c>
      <c r="C3179">
        <v>999</v>
      </c>
      <c r="D3179">
        <v>881.78499999999997</v>
      </c>
      <c r="E3179">
        <v>3579.884</v>
      </c>
      <c r="F3179" s="1">
        <f t="shared" si="52"/>
        <v>0.65</v>
      </c>
    </row>
    <row r="3180" spans="1:6" x14ac:dyDescent="0.25">
      <c r="A3180">
        <v>3171.6398809000002</v>
      </c>
      <c r="B3180">
        <v>3.8980000000000001</v>
      </c>
      <c r="C3180">
        <v>999</v>
      </c>
      <c r="D3180">
        <v>882.06200000000001</v>
      </c>
      <c r="E3180">
        <v>3580.9659999999999</v>
      </c>
      <c r="F3180" s="1">
        <f t="shared" si="52"/>
        <v>0.65</v>
      </c>
    </row>
    <row r="3181" spans="1:6" x14ac:dyDescent="0.25">
      <c r="A3181">
        <v>3172.633276</v>
      </c>
      <c r="B3181">
        <v>3.8980000000000001</v>
      </c>
      <c r="C3181">
        <v>999</v>
      </c>
      <c r="D3181">
        <v>882.34</v>
      </c>
      <c r="E3181">
        <v>3582.0479999999998</v>
      </c>
      <c r="F3181" s="1">
        <f t="shared" si="52"/>
        <v>0.65</v>
      </c>
    </row>
    <row r="3182" spans="1:6" x14ac:dyDescent="0.25">
      <c r="A3182">
        <v>3173.6417053</v>
      </c>
      <c r="B3182">
        <v>3.8980000000000001</v>
      </c>
      <c r="C3182">
        <v>999</v>
      </c>
      <c r="D3182">
        <v>882.61800000000005</v>
      </c>
      <c r="E3182">
        <v>3583.13</v>
      </c>
      <c r="F3182" s="1">
        <f t="shared" si="52"/>
        <v>0.65</v>
      </c>
    </row>
    <row r="3183" spans="1:6" x14ac:dyDescent="0.25">
      <c r="A3183">
        <v>3174.6336507000001</v>
      </c>
      <c r="B3183">
        <v>3.8980000000000001</v>
      </c>
      <c r="C3183">
        <v>999</v>
      </c>
      <c r="D3183">
        <v>882.89599999999996</v>
      </c>
      <c r="E3183">
        <v>3584.2130000000002</v>
      </c>
      <c r="F3183" s="1">
        <f t="shared" si="52"/>
        <v>0.65</v>
      </c>
    </row>
    <row r="3184" spans="1:6" x14ac:dyDescent="0.25">
      <c r="A3184">
        <v>3175.6261814</v>
      </c>
      <c r="B3184">
        <v>3.9</v>
      </c>
      <c r="C3184">
        <v>1000</v>
      </c>
      <c r="D3184">
        <v>883.17399999999998</v>
      </c>
      <c r="E3184">
        <v>3585.2950000000001</v>
      </c>
      <c r="F3184" s="1">
        <f t="shared" si="52"/>
        <v>0.65</v>
      </c>
    </row>
    <row r="3185" spans="1:6" x14ac:dyDescent="0.25">
      <c r="A3185">
        <v>3176.6349927000001</v>
      </c>
      <c r="B3185">
        <v>3.8980000000000001</v>
      </c>
      <c r="C3185">
        <v>999</v>
      </c>
      <c r="D3185">
        <v>883.45100000000002</v>
      </c>
      <c r="E3185">
        <v>3586.377</v>
      </c>
      <c r="F3185" s="1">
        <f t="shared" si="52"/>
        <v>0.65</v>
      </c>
    </row>
    <row r="3186" spans="1:6" x14ac:dyDescent="0.25">
      <c r="A3186">
        <v>3177.6276220999998</v>
      </c>
      <c r="B3186">
        <v>3.9</v>
      </c>
      <c r="C3186">
        <v>1000</v>
      </c>
      <c r="D3186">
        <v>883.72900000000004</v>
      </c>
      <c r="E3186">
        <v>3587.4589999999998</v>
      </c>
      <c r="F3186" s="1">
        <f t="shared" si="52"/>
        <v>0.65</v>
      </c>
    </row>
    <row r="3187" spans="1:6" x14ac:dyDescent="0.25">
      <c r="A3187">
        <v>3178.6359842000002</v>
      </c>
      <c r="B3187">
        <v>3.8980000000000001</v>
      </c>
      <c r="C3187">
        <v>1000</v>
      </c>
      <c r="D3187">
        <v>884.00699999999995</v>
      </c>
      <c r="E3187">
        <v>3588.5410000000002</v>
      </c>
      <c r="F3187" s="1">
        <f t="shared" si="52"/>
        <v>0.65</v>
      </c>
    </row>
    <row r="3188" spans="1:6" x14ac:dyDescent="0.25">
      <c r="A3188">
        <v>3179.6286817</v>
      </c>
      <c r="B3188">
        <v>3.8980000000000001</v>
      </c>
      <c r="C3188">
        <v>999</v>
      </c>
      <c r="D3188">
        <v>884.28499999999997</v>
      </c>
      <c r="E3188">
        <v>3589.623</v>
      </c>
      <c r="F3188" s="1">
        <f t="shared" si="52"/>
        <v>0.65</v>
      </c>
    </row>
    <row r="3189" spans="1:6" x14ac:dyDescent="0.25">
      <c r="A3189">
        <v>3180.6222333000001</v>
      </c>
      <c r="B3189">
        <v>3.8980000000000001</v>
      </c>
      <c r="C3189">
        <v>999</v>
      </c>
      <c r="D3189">
        <v>884.56200000000001</v>
      </c>
      <c r="E3189">
        <v>3590.7049999999999</v>
      </c>
      <c r="F3189" s="1">
        <f t="shared" si="52"/>
        <v>0.65</v>
      </c>
    </row>
    <row r="3190" spans="1:6" x14ac:dyDescent="0.25">
      <c r="A3190">
        <v>3181.6303158000001</v>
      </c>
      <c r="B3190">
        <v>3.8980000000000001</v>
      </c>
      <c r="C3190">
        <v>999</v>
      </c>
      <c r="D3190">
        <v>884.84</v>
      </c>
      <c r="E3190">
        <v>3591.7869999999998</v>
      </c>
      <c r="F3190" s="1">
        <f t="shared" si="52"/>
        <v>0.65</v>
      </c>
    </row>
    <row r="3191" spans="1:6" x14ac:dyDescent="0.25">
      <c r="A3191">
        <v>3182.6224591999999</v>
      </c>
      <c r="B3191">
        <v>3.8980000000000001</v>
      </c>
      <c r="C3191">
        <v>999</v>
      </c>
      <c r="D3191">
        <v>885.11800000000005</v>
      </c>
      <c r="E3191">
        <v>3592.8679999999999</v>
      </c>
      <c r="F3191" s="1">
        <f t="shared" si="52"/>
        <v>0.65</v>
      </c>
    </row>
    <row r="3192" spans="1:6" x14ac:dyDescent="0.25">
      <c r="A3192">
        <v>3183.6312057999999</v>
      </c>
      <c r="B3192">
        <v>3.8959999999999999</v>
      </c>
      <c r="C3192">
        <v>1000</v>
      </c>
      <c r="D3192">
        <v>885.39599999999996</v>
      </c>
      <c r="E3192">
        <v>3593.95</v>
      </c>
      <c r="F3192" s="1">
        <f t="shared" si="52"/>
        <v>0.65</v>
      </c>
    </row>
    <row r="3193" spans="1:6" x14ac:dyDescent="0.25">
      <c r="A3193">
        <v>3184.6243982000001</v>
      </c>
      <c r="B3193">
        <v>3.8980000000000001</v>
      </c>
      <c r="C3193">
        <v>1000</v>
      </c>
      <c r="D3193">
        <v>885.67399999999998</v>
      </c>
      <c r="E3193">
        <v>3595.0320000000002</v>
      </c>
      <c r="F3193" s="1">
        <f t="shared" si="52"/>
        <v>0.65</v>
      </c>
    </row>
    <row r="3194" spans="1:6" x14ac:dyDescent="0.25">
      <c r="A3194">
        <v>3185.6167980999999</v>
      </c>
      <c r="B3194">
        <v>3.8959999999999999</v>
      </c>
      <c r="C3194">
        <v>999</v>
      </c>
      <c r="D3194">
        <v>885.95100000000002</v>
      </c>
      <c r="E3194">
        <v>3596.1129999999998</v>
      </c>
      <c r="F3194" s="1">
        <f t="shared" si="52"/>
        <v>0.65</v>
      </c>
    </row>
    <row r="3195" spans="1:6" x14ac:dyDescent="0.25">
      <c r="A3195">
        <v>3186.6254299000002</v>
      </c>
      <c r="B3195">
        <v>3.8959999999999999</v>
      </c>
      <c r="C3195">
        <v>1000</v>
      </c>
      <c r="D3195">
        <v>886.22900000000004</v>
      </c>
      <c r="E3195">
        <v>3597.1950000000002</v>
      </c>
      <c r="F3195" s="1">
        <f t="shared" si="52"/>
        <v>0.65</v>
      </c>
    </row>
    <row r="3196" spans="1:6" x14ac:dyDescent="0.25">
      <c r="A3196">
        <v>3187.6175001000001</v>
      </c>
      <c r="B3196">
        <v>3.8940000000000001</v>
      </c>
      <c r="C3196">
        <v>1000</v>
      </c>
      <c r="D3196">
        <v>886.50699999999995</v>
      </c>
      <c r="E3196">
        <v>3598.2759999999998</v>
      </c>
      <c r="F3196" s="1">
        <f t="shared" si="52"/>
        <v>0.65</v>
      </c>
    </row>
    <row r="3197" spans="1:6" x14ac:dyDescent="0.25">
      <c r="A3197">
        <v>3188.6100557</v>
      </c>
      <c r="B3197">
        <v>3.8959999999999999</v>
      </c>
      <c r="C3197">
        <v>1000</v>
      </c>
      <c r="D3197">
        <v>886.78499999999997</v>
      </c>
      <c r="E3197">
        <v>3599.3580000000002</v>
      </c>
      <c r="F3197" s="1">
        <f t="shared" si="52"/>
        <v>0.65</v>
      </c>
    </row>
    <row r="3198" spans="1:6" x14ac:dyDescent="0.25">
      <c r="A3198">
        <v>3189.6193263</v>
      </c>
      <c r="B3198">
        <v>3.8959999999999999</v>
      </c>
      <c r="C3198">
        <v>1000</v>
      </c>
      <c r="D3198">
        <v>887.06200000000001</v>
      </c>
      <c r="E3198">
        <v>3600.4389999999999</v>
      </c>
      <c r="F3198" s="1">
        <f t="shared" si="52"/>
        <v>0.65</v>
      </c>
    </row>
    <row r="3199" spans="1:6" x14ac:dyDescent="0.25">
      <c r="A3199">
        <v>3190.6121671000001</v>
      </c>
      <c r="B3199">
        <v>3.8959999999999999</v>
      </c>
      <c r="C3199">
        <v>999</v>
      </c>
      <c r="D3199">
        <v>887.34</v>
      </c>
      <c r="E3199">
        <v>3601.5210000000002</v>
      </c>
      <c r="F3199" s="1">
        <f t="shared" si="52"/>
        <v>0.65</v>
      </c>
    </row>
    <row r="3200" spans="1:6" x14ac:dyDescent="0.25">
      <c r="A3200">
        <v>3191.6199851000001</v>
      </c>
      <c r="B3200">
        <v>3.8959999999999999</v>
      </c>
      <c r="C3200">
        <v>1000</v>
      </c>
      <c r="D3200">
        <v>887.61800000000005</v>
      </c>
      <c r="E3200">
        <v>3602.6019999999999</v>
      </c>
      <c r="F3200" s="1">
        <f t="shared" si="52"/>
        <v>0.65</v>
      </c>
    </row>
    <row r="3201" spans="1:6" x14ac:dyDescent="0.25">
      <c r="A3201">
        <v>3192.6130511000001</v>
      </c>
      <c r="B3201">
        <v>3.8959999999999999</v>
      </c>
      <c r="C3201">
        <v>1000</v>
      </c>
      <c r="D3201">
        <v>887.89599999999996</v>
      </c>
      <c r="E3201">
        <v>3603.683</v>
      </c>
      <c r="F3201" s="1">
        <f t="shared" si="52"/>
        <v>0.65</v>
      </c>
    </row>
    <row r="3202" spans="1:6" x14ac:dyDescent="0.25">
      <c r="A3202">
        <v>3193.6055657000002</v>
      </c>
      <c r="B3202">
        <v>3.8959999999999999</v>
      </c>
      <c r="C3202">
        <v>1000</v>
      </c>
      <c r="D3202">
        <v>888.17399999999998</v>
      </c>
      <c r="E3202">
        <v>3604.7640000000001</v>
      </c>
      <c r="F3202" s="1">
        <f t="shared" si="52"/>
        <v>0.65</v>
      </c>
    </row>
    <row r="3203" spans="1:6" x14ac:dyDescent="0.25">
      <c r="A3203">
        <v>3194.6145489999999</v>
      </c>
      <c r="B3203">
        <v>3.8940000000000001</v>
      </c>
      <c r="C3203">
        <v>999</v>
      </c>
      <c r="D3203">
        <v>888.45100000000002</v>
      </c>
      <c r="E3203">
        <v>3605.846</v>
      </c>
      <c r="F3203" s="1">
        <f t="shared" si="52"/>
        <v>0.65</v>
      </c>
    </row>
    <row r="3204" spans="1:6" x14ac:dyDescent="0.25">
      <c r="A3204">
        <v>3195.6069768000002</v>
      </c>
      <c r="B3204">
        <v>3.8959999999999999</v>
      </c>
      <c r="C3204">
        <v>999</v>
      </c>
      <c r="D3204">
        <v>888.72900000000004</v>
      </c>
      <c r="E3204">
        <v>3606.9270000000001</v>
      </c>
      <c r="F3204" s="1">
        <f t="shared" si="52"/>
        <v>0.65</v>
      </c>
    </row>
    <row r="3205" spans="1:6" x14ac:dyDescent="0.25">
      <c r="A3205">
        <v>3196.6155104999998</v>
      </c>
      <c r="B3205">
        <v>3.8940000000000001</v>
      </c>
      <c r="C3205">
        <v>1000</v>
      </c>
      <c r="D3205">
        <v>889.00699999999995</v>
      </c>
      <c r="E3205">
        <v>3608.0079999999998</v>
      </c>
      <c r="F3205" s="1">
        <f t="shared" si="52"/>
        <v>0.65</v>
      </c>
    </row>
    <row r="3206" spans="1:6" x14ac:dyDescent="0.25">
      <c r="A3206">
        <v>3197.6078557999999</v>
      </c>
      <c r="B3206">
        <v>3.8940000000000001</v>
      </c>
      <c r="C3206">
        <v>1000</v>
      </c>
      <c r="D3206">
        <v>889.28499999999997</v>
      </c>
      <c r="E3206">
        <v>3609.0889999999999</v>
      </c>
      <c r="F3206" s="1">
        <f t="shared" si="52"/>
        <v>0.65</v>
      </c>
    </row>
    <row r="3207" spans="1:6" x14ac:dyDescent="0.25">
      <c r="A3207">
        <v>3198.6003657000001</v>
      </c>
      <c r="B3207">
        <v>3.8940000000000001</v>
      </c>
      <c r="C3207">
        <v>1000</v>
      </c>
      <c r="D3207">
        <v>889.56200000000001</v>
      </c>
      <c r="E3207">
        <v>3610.17</v>
      </c>
      <c r="F3207" s="1">
        <f t="shared" ref="F3207:F3270" si="53">(ROUND(1-E3207/$J$5,2))</f>
        <v>0.65</v>
      </c>
    </row>
    <row r="3208" spans="1:6" x14ac:dyDescent="0.25">
      <c r="A3208">
        <v>3199.6087372000002</v>
      </c>
      <c r="B3208">
        <v>3.8940000000000001</v>
      </c>
      <c r="C3208">
        <v>1000</v>
      </c>
      <c r="D3208">
        <v>889.84</v>
      </c>
      <c r="E3208">
        <v>3611.2510000000002</v>
      </c>
      <c r="F3208" s="1">
        <f t="shared" si="53"/>
        <v>0.65</v>
      </c>
    </row>
    <row r="3209" spans="1:6" x14ac:dyDescent="0.25">
      <c r="A3209">
        <v>3200.6015886</v>
      </c>
      <c r="B3209">
        <v>3.8940000000000001</v>
      </c>
      <c r="C3209">
        <v>999</v>
      </c>
      <c r="D3209">
        <v>890.11800000000005</v>
      </c>
      <c r="E3209">
        <v>3612.3319999999999</v>
      </c>
      <c r="F3209" s="1">
        <f t="shared" si="53"/>
        <v>0.65</v>
      </c>
    </row>
    <row r="3210" spans="1:6" x14ac:dyDescent="0.25">
      <c r="A3210">
        <v>3201.5946763000002</v>
      </c>
      <c r="B3210">
        <v>3.8940000000000001</v>
      </c>
      <c r="C3210">
        <v>999</v>
      </c>
      <c r="D3210">
        <v>890.399</v>
      </c>
      <c r="E3210">
        <v>3613.4229999999998</v>
      </c>
      <c r="F3210" s="1">
        <f t="shared" si="53"/>
        <v>0.65</v>
      </c>
    </row>
    <row r="3211" spans="1:6" x14ac:dyDescent="0.25">
      <c r="A3211">
        <v>3202.6031245999998</v>
      </c>
      <c r="B3211">
        <v>3.8940000000000001</v>
      </c>
      <c r="C3211">
        <v>1000</v>
      </c>
      <c r="D3211">
        <v>890.67399999999998</v>
      </c>
      <c r="E3211">
        <v>3614.4929999999999</v>
      </c>
      <c r="F3211" s="1">
        <f t="shared" si="53"/>
        <v>0.65</v>
      </c>
    </row>
    <row r="3212" spans="1:6" x14ac:dyDescent="0.25">
      <c r="A3212">
        <v>3203.5954732999999</v>
      </c>
      <c r="B3212">
        <v>3.8929999999999998</v>
      </c>
      <c r="C3212">
        <v>999</v>
      </c>
      <c r="D3212">
        <v>890.95100000000002</v>
      </c>
      <c r="E3212">
        <v>3615.5740000000001</v>
      </c>
      <c r="F3212" s="1">
        <f t="shared" si="53"/>
        <v>0.65</v>
      </c>
    </row>
    <row r="3213" spans="1:6" x14ac:dyDescent="0.25">
      <c r="A3213">
        <v>3204.6042268000001</v>
      </c>
      <c r="B3213">
        <v>3.8940000000000001</v>
      </c>
      <c r="C3213">
        <v>999</v>
      </c>
      <c r="D3213">
        <v>891.22900000000004</v>
      </c>
      <c r="E3213">
        <v>3616.6550000000002</v>
      </c>
      <c r="F3213" s="1">
        <f t="shared" si="53"/>
        <v>0.65</v>
      </c>
    </row>
    <row r="3214" spans="1:6" x14ac:dyDescent="0.25">
      <c r="A3214">
        <v>3205.5972747000001</v>
      </c>
      <c r="B3214">
        <v>3.8929999999999998</v>
      </c>
      <c r="C3214">
        <v>999</v>
      </c>
      <c r="D3214">
        <v>891.50699999999995</v>
      </c>
      <c r="E3214">
        <v>3617.7359999999999</v>
      </c>
      <c r="F3214" s="1">
        <f t="shared" si="53"/>
        <v>0.65</v>
      </c>
    </row>
    <row r="3215" spans="1:6" x14ac:dyDescent="0.25">
      <c r="A3215">
        <v>3206.5892075000002</v>
      </c>
      <c r="B3215">
        <v>3.8940000000000001</v>
      </c>
      <c r="C3215">
        <v>999</v>
      </c>
      <c r="D3215">
        <v>891.78499999999997</v>
      </c>
      <c r="E3215">
        <v>3618.817</v>
      </c>
      <c r="F3215" s="1">
        <f t="shared" si="53"/>
        <v>0.65</v>
      </c>
    </row>
    <row r="3216" spans="1:6" x14ac:dyDescent="0.25">
      <c r="A3216">
        <v>3207.5982832999998</v>
      </c>
      <c r="B3216">
        <v>3.8929999999999998</v>
      </c>
      <c r="C3216">
        <v>999</v>
      </c>
      <c r="D3216">
        <v>892.06200000000001</v>
      </c>
      <c r="E3216">
        <v>3619.8969999999999</v>
      </c>
      <c r="F3216" s="1">
        <f t="shared" si="53"/>
        <v>0.65</v>
      </c>
    </row>
    <row r="3217" spans="1:6" x14ac:dyDescent="0.25">
      <c r="A3217">
        <v>3208.5906709999999</v>
      </c>
      <c r="B3217">
        <v>3.8940000000000001</v>
      </c>
      <c r="C3217">
        <v>999</v>
      </c>
      <c r="D3217">
        <v>892.34</v>
      </c>
      <c r="E3217">
        <v>3620.9780000000001</v>
      </c>
      <c r="F3217" s="1">
        <f t="shared" si="53"/>
        <v>0.64</v>
      </c>
    </row>
    <row r="3218" spans="1:6" x14ac:dyDescent="0.25">
      <c r="A3218">
        <v>3209.5997397000001</v>
      </c>
      <c r="B3218">
        <v>3.8929999999999998</v>
      </c>
      <c r="C3218">
        <v>999</v>
      </c>
      <c r="D3218">
        <v>892.61800000000005</v>
      </c>
      <c r="E3218">
        <v>3622.0590000000002</v>
      </c>
      <c r="F3218" s="1">
        <f t="shared" si="53"/>
        <v>0.64</v>
      </c>
    </row>
    <row r="3219" spans="1:6" x14ac:dyDescent="0.25">
      <c r="A3219">
        <v>3210.5919923000001</v>
      </c>
      <c r="B3219">
        <v>3.8929999999999998</v>
      </c>
      <c r="C3219">
        <v>1000</v>
      </c>
      <c r="D3219">
        <v>892.89599999999996</v>
      </c>
      <c r="E3219">
        <v>3623.1390000000001</v>
      </c>
      <c r="F3219" s="1">
        <f t="shared" si="53"/>
        <v>0.64</v>
      </c>
    </row>
    <row r="3220" spans="1:6" x14ac:dyDescent="0.25">
      <c r="A3220">
        <v>3211.5842260999998</v>
      </c>
      <c r="B3220">
        <v>3.8929999999999998</v>
      </c>
      <c r="C3220">
        <v>999</v>
      </c>
      <c r="D3220">
        <v>893.17399999999998</v>
      </c>
      <c r="E3220">
        <v>3624.22</v>
      </c>
      <c r="F3220" s="1">
        <f t="shared" si="53"/>
        <v>0.64</v>
      </c>
    </row>
    <row r="3221" spans="1:6" x14ac:dyDescent="0.25">
      <c r="A3221">
        <v>3212.5933869</v>
      </c>
      <c r="B3221">
        <v>3.8929999999999998</v>
      </c>
      <c r="C3221">
        <v>999</v>
      </c>
      <c r="D3221">
        <v>893.45100000000002</v>
      </c>
      <c r="E3221">
        <v>3625.3</v>
      </c>
      <c r="F3221" s="1">
        <f t="shared" si="53"/>
        <v>0.64</v>
      </c>
    </row>
    <row r="3222" spans="1:6" x14ac:dyDescent="0.25">
      <c r="A3222">
        <v>3213.5859481000002</v>
      </c>
      <c r="B3222">
        <v>3.8929999999999998</v>
      </c>
      <c r="C3222">
        <v>1000</v>
      </c>
      <c r="D3222">
        <v>893.72900000000004</v>
      </c>
      <c r="E3222">
        <v>3626.3809999999999</v>
      </c>
      <c r="F3222" s="1">
        <f t="shared" si="53"/>
        <v>0.64</v>
      </c>
    </row>
    <row r="3223" spans="1:6" x14ac:dyDescent="0.25">
      <c r="A3223">
        <v>3214.5786302000001</v>
      </c>
      <c r="B3223">
        <v>3.8929999999999998</v>
      </c>
      <c r="C3223">
        <v>999</v>
      </c>
      <c r="D3223">
        <v>894.00699999999995</v>
      </c>
      <c r="E3223">
        <v>3627.462</v>
      </c>
      <c r="F3223" s="1">
        <f t="shared" si="53"/>
        <v>0.64</v>
      </c>
    </row>
    <row r="3224" spans="1:6" x14ac:dyDescent="0.25">
      <c r="A3224">
        <v>3215.5866722999999</v>
      </c>
      <c r="B3224">
        <v>3.8929999999999998</v>
      </c>
      <c r="C3224">
        <v>999</v>
      </c>
      <c r="D3224">
        <v>894.28499999999997</v>
      </c>
      <c r="E3224">
        <v>3628.5419999999999</v>
      </c>
      <c r="F3224" s="1">
        <f t="shared" si="53"/>
        <v>0.64</v>
      </c>
    </row>
    <row r="3225" spans="1:6" x14ac:dyDescent="0.25">
      <c r="A3225">
        <v>3216.5794713</v>
      </c>
      <c r="B3225">
        <v>3.891</v>
      </c>
      <c r="C3225">
        <v>999</v>
      </c>
      <c r="D3225">
        <v>894.56200000000001</v>
      </c>
      <c r="E3225">
        <v>3629.623</v>
      </c>
      <c r="F3225" s="1">
        <f t="shared" si="53"/>
        <v>0.64</v>
      </c>
    </row>
    <row r="3226" spans="1:6" x14ac:dyDescent="0.25">
      <c r="A3226">
        <v>3217.5879089999999</v>
      </c>
      <c r="B3226">
        <v>3.8929999999999998</v>
      </c>
      <c r="C3226">
        <v>999</v>
      </c>
      <c r="D3226">
        <v>894.84</v>
      </c>
      <c r="E3226">
        <v>3630.703</v>
      </c>
      <c r="F3226" s="1">
        <f t="shared" si="53"/>
        <v>0.64</v>
      </c>
    </row>
    <row r="3227" spans="1:6" x14ac:dyDescent="0.25">
      <c r="A3227">
        <v>3218.5806545999999</v>
      </c>
      <c r="B3227">
        <v>3.8929999999999998</v>
      </c>
      <c r="C3227">
        <v>999</v>
      </c>
      <c r="D3227">
        <v>895.11800000000005</v>
      </c>
      <c r="E3227">
        <v>3631.7829999999999</v>
      </c>
      <c r="F3227" s="1">
        <f t="shared" si="53"/>
        <v>0.64</v>
      </c>
    </row>
    <row r="3228" spans="1:6" x14ac:dyDescent="0.25">
      <c r="A3228">
        <v>3219.5732084000001</v>
      </c>
      <c r="B3228">
        <v>3.891</v>
      </c>
      <c r="C3228">
        <v>999</v>
      </c>
      <c r="D3228">
        <v>895.39599999999996</v>
      </c>
      <c r="E3228">
        <v>3632.864</v>
      </c>
      <c r="F3228" s="1">
        <f t="shared" si="53"/>
        <v>0.64</v>
      </c>
    </row>
    <row r="3229" spans="1:6" x14ac:dyDescent="0.25">
      <c r="A3229">
        <v>3220.5817602000002</v>
      </c>
      <c r="B3229">
        <v>3.8929999999999998</v>
      </c>
      <c r="C3229">
        <v>999</v>
      </c>
      <c r="D3229">
        <v>895.67399999999998</v>
      </c>
      <c r="E3229">
        <v>3633.944</v>
      </c>
      <c r="F3229" s="1">
        <f t="shared" si="53"/>
        <v>0.64</v>
      </c>
    </row>
    <row r="3230" spans="1:6" x14ac:dyDescent="0.25">
      <c r="A3230">
        <v>3221.5743038000001</v>
      </c>
      <c r="B3230">
        <v>3.891</v>
      </c>
      <c r="C3230">
        <v>1000</v>
      </c>
      <c r="D3230">
        <v>895.95100000000002</v>
      </c>
      <c r="E3230">
        <v>3635.0239999999999</v>
      </c>
      <c r="F3230" s="1">
        <f t="shared" si="53"/>
        <v>0.64</v>
      </c>
    </row>
    <row r="3231" spans="1:6" x14ac:dyDescent="0.25">
      <c r="A3231">
        <v>3222.5831105000002</v>
      </c>
      <c r="B3231">
        <v>3.8929999999999998</v>
      </c>
      <c r="C3231">
        <v>999</v>
      </c>
      <c r="D3231">
        <v>896.22900000000004</v>
      </c>
      <c r="E3231">
        <v>3636.105</v>
      </c>
      <c r="F3231" s="1">
        <f t="shared" si="53"/>
        <v>0.64</v>
      </c>
    </row>
    <row r="3232" spans="1:6" x14ac:dyDescent="0.25">
      <c r="A3232">
        <v>3223.5757337</v>
      </c>
      <c r="B3232">
        <v>3.891</v>
      </c>
      <c r="C3232">
        <v>999</v>
      </c>
      <c r="D3232">
        <v>896.50699999999995</v>
      </c>
      <c r="E3232">
        <v>3637.1849999999999</v>
      </c>
      <c r="F3232" s="1">
        <f t="shared" si="53"/>
        <v>0.64</v>
      </c>
    </row>
    <row r="3233" spans="1:6" x14ac:dyDescent="0.25">
      <c r="A3233">
        <v>3224.5686728999999</v>
      </c>
      <c r="B3233">
        <v>3.891</v>
      </c>
      <c r="C3233">
        <v>999</v>
      </c>
      <c r="D3233">
        <v>896.78499999999997</v>
      </c>
      <c r="E3233">
        <v>3638.2649999999999</v>
      </c>
      <c r="F3233" s="1">
        <f t="shared" si="53"/>
        <v>0.64</v>
      </c>
    </row>
    <row r="3234" spans="1:6" x14ac:dyDescent="0.25">
      <c r="A3234">
        <v>3225.5769314999998</v>
      </c>
      <c r="B3234">
        <v>3.891</v>
      </c>
      <c r="C3234">
        <v>999</v>
      </c>
      <c r="D3234">
        <v>897.06200000000001</v>
      </c>
      <c r="E3234">
        <v>3639.3449999999998</v>
      </c>
      <c r="F3234" s="1">
        <f t="shared" si="53"/>
        <v>0.64</v>
      </c>
    </row>
    <row r="3235" spans="1:6" x14ac:dyDescent="0.25">
      <c r="A3235">
        <v>3226.5693507000001</v>
      </c>
      <c r="B3235">
        <v>3.891</v>
      </c>
      <c r="C3235">
        <v>999</v>
      </c>
      <c r="D3235">
        <v>897.34</v>
      </c>
      <c r="E3235">
        <v>3640.4250000000002</v>
      </c>
      <c r="F3235" s="1">
        <f t="shared" si="53"/>
        <v>0.64</v>
      </c>
    </row>
    <row r="3236" spans="1:6" x14ac:dyDescent="0.25">
      <c r="A3236">
        <v>3227.5621038999998</v>
      </c>
      <c r="B3236">
        <v>3.8889999999999998</v>
      </c>
      <c r="C3236">
        <v>999</v>
      </c>
      <c r="D3236">
        <v>897.61800000000005</v>
      </c>
      <c r="E3236">
        <v>3641.5050000000001</v>
      </c>
      <c r="F3236" s="1">
        <f t="shared" si="53"/>
        <v>0.64</v>
      </c>
    </row>
    <row r="3237" spans="1:6" x14ac:dyDescent="0.25">
      <c r="A3237">
        <v>3228.5704133999998</v>
      </c>
      <c r="B3237">
        <v>3.891</v>
      </c>
      <c r="C3237">
        <v>999</v>
      </c>
      <c r="D3237">
        <v>897.89599999999996</v>
      </c>
      <c r="E3237">
        <v>3642.585</v>
      </c>
      <c r="F3237" s="1">
        <f t="shared" si="53"/>
        <v>0.64</v>
      </c>
    </row>
    <row r="3238" spans="1:6" x14ac:dyDescent="0.25">
      <c r="A3238">
        <v>3229.5632968999998</v>
      </c>
      <c r="B3238">
        <v>3.8889999999999998</v>
      </c>
      <c r="C3238">
        <v>1000</v>
      </c>
      <c r="D3238">
        <v>898.17399999999998</v>
      </c>
      <c r="E3238">
        <v>3643.665</v>
      </c>
      <c r="F3238" s="1">
        <f t="shared" si="53"/>
        <v>0.64</v>
      </c>
    </row>
    <row r="3239" spans="1:6" x14ac:dyDescent="0.25">
      <c r="A3239">
        <v>3230.5714818000001</v>
      </c>
      <c r="B3239">
        <v>3.891</v>
      </c>
      <c r="C3239">
        <v>999</v>
      </c>
      <c r="D3239">
        <v>898.45100000000002</v>
      </c>
      <c r="E3239">
        <v>3644.7449999999999</v>
      </c>
      <c r="F3239" s="1">
        <f t="shared" si="53"/>
        <v>0.64</v>
      </c>
    </row>
    <row r="3240" spans="1:6" x14ac:dyDescent="0.25">
      <c r="A3240">
        <v>3231.5642969999999</v>
      </c>
      <c r="B3240">
        <v>3.891</v>
      </c>
      <c r="C3240">
        <v>1000</v>
      </c>
      <c r="D3240">
        <v>898.72900000000004</v>
      </c>
      <c r="E3240">
        <v>3645.8249999999998</v>
      </c>
      <c r="F3240" s="1">
        <f t="shared" si="53"/>
        <v>0.64</v>
      </c>
    </row>
    <row r="3241" spans="1:6" x14ac:dyDescent="0.25">
      <c r="A3241">
        <v>3232.5576486</v>
      </c>
      <c r="B3241">
        <v>3.8889999999999998</v>
      </c>
      <c r="C3241">
        <v>999</v>
      </c>
      <c r="D3241">
        <v>899.00699999999995</v>
      </c>
      <c r="E3241">
        <v>3646.9050000000002</v>
      </c>
      <c r="F3241" s="1">
        <f t="shared" si="53"/>
        <v>0.64</v>
      </c>
    </row>
    <row r="3242" spans="1:6" x14ac:dyDescent="0.25">
      <c r="A3242">
        <v>3233.5656776999999</v>
      </c>
      <c r="B3242">
        <v>3.891</v>
      </c>
      <c r="C3242">
        <v>1000</v>
      </c>
      <c r="D3242">
        <v>899.28499999999997</v>
      </c>
      <c r="E3242">
        <v>3647.9839999999999</v>
      </c>
      <c r="F3242" s="1">
        <f t="shared" si="53"/>
        <v>0.64</v>
      </c>
    </row>
    <row r="3243" spans="1:6" x14ac:dyDescent="0.25">
      <c r="A3243">
        <v>3234.5582141</v>
      </c>
      <c r="B3243">
        <v>3.891</v>
      </c>
      <c r="C3243">
        <v>999</v>
      </c>
      <c r="D3243">
        <v>899.56200000000001</v>
      </c>
      <c r="E3243">
        <v>3649.0639999999999</v>
      </c>
      <c r="F3243" s="1">
        <f t="shared" si="53"/>
        <v>0.64</v>
      </c>
    </row>
    <row r="3244" spans="1:6" x14ac:dyDescent="0.25">
      <c r="A3244">
        <v>3235.5510995999998</v>
      </c>
      <c r="B3244">
        <v>3.891</v>
      </c>
      <c r="C3244">
        <v>999</v>
      </c>
      <c r="D3244">
        <v>899.84</v>
      </c>
      <c r="E3244">
        <v>3650.1439999999998</v>
      </c>
      <c r="F3244" s="1">
        <f t="shared" si="53"/>
        <v>0.64</v>
      </c>
    </row>
    <row r="3245" spans="1:6" x14ac:dyDescent="0.25">
      <c r="A3245">
        <v>3236.5592009000002</v>
      </c>
      <c r="B3245">
        <v>3.891</v>
      </c>
      <c r="C3245">
        <v>1000</v>
      </c>
      <c r="D3245">
        <v>900.11800000000005</v>
      </c>
      <c r="E3245">
        <v>3651.2240000000002</v>
      </c>
      <c r="F3245" s="1">
        <f t="shared" si="53"/>
        <v>0.64</v>
      </c>
    </row>
    <row r="3246" spans="1:6" x14ac:dyDescent="0.25">
      <c r="A3246">
        <v>3237.5523727999998</v>
      </c>
      <c r="B3246">
        <v>3.891</v>
      </c>
      <c r="C3246">
        <v>999</v>
      </c>
      <c r="D3246">
        <v>900.39599999999996</v>
      </c>
      <c r="E3246">
        <v>3652.3040000000001</v>
      </c>
      <c r="F3246" s="1">
        <f t="shared" si="53"/>
        <v>0.64</v>
      </c>
    </row>
    <row r="3247" spans="1:6" x14ac:dyDescent="0.25">
      <c r="A3247">
        <v>3238.5607169999998</v>
      </c>
      <c r="B3247">
        <v>3.891</v>
      </c>
      <c r="C3247">
        <v>999</v>
      </c>
      <c r="D3247">
        <v>900.67399999999998</v>
      </c>
      <c r="E3247">
        <v>3653.3829999999998</v>
      </c>
      <c r="F3247" s="1">
        <f t="shared" si="53"/>
        <v>0.64</v>
      </c>
    </row>
    <row r="3248" spans="1:6" x14ac:dyDescent="0.25">
      <c r="A3248">
        <v>3239.5535583000001</v>
      </c>
      <c r="B3248">
        <v>3.8889999999999998</v>
      </c>
      <c r="C3248">
        <v>999</v>
      </c>
      <c r="D3248">
        <v>900.95100000000002</v>
      </c>
      <c r="E3248">
        <v>3654.4630000000002</v>
      </c>
      <c r="F3248" s="1">
        <f t="shared" si="53"/>
        <v>0.64</v>
      </c>
    </row>
    <row r="3249" spans="1:6" x14ac:dyDescent="0.25">
      <c r="A3249">
        <v>3240.5461538999998</v>
      </c>
      <c r="B3249">
        <v>3.891</v>
      </c>
      <c r="C3249">
        <v>999</v>
      </c>
      <c r="D3249">
        <v>901.22900000000004</v>
      </c>
      <c r="E3249">
        <v>3655.5430000000001</v>
      </c>
      <c r="F3249" s="1">
        <f t="shared" si="53"/>
        <v>0.64</v>
      </c>
    </row>
    <row r="3250" spans="1:6" x14ac:dyDescent="0.25">
      <c r="A3250">
        <v>3241.5551498</v>
      </c>
      <c r="B3250">
        <v>3.8889999999999998</v>
      </c>
      <c r="C3250">
        <v>999</v>
      </c>
      <c r="D3250">
        <v>901.50699999999995</v>
      </c>
      <c r="E3250">
        <v>3656.6219999999998</v>
      </c>
      <c r="F3250" s="1">
        <f t="shared" si="53"/>
        <v>0.64</v>
      </c>
    </row>
    <row r="3251" spans="1:6" x14ac:dyDescent="0.25">
      <c r="A3251">
        <v>3242.5474570000001</v>
      </c>
      <c r="B3251">
        <v>3.8889999999999998</v>
      </c>
      <c r="C3251">
        <v>999</v>
      </c>
      <c r="D3251">
        <v>901.78499999999997</v>
      </c>
      <c r="E3251">
        <v>3657.7020000000002</v>
      </c>
      <c r="F3251" s="1">
        <f t="shared" si="53"/>
        <v>0.64</v>
      </c>
    </row>
    <row r="3252" spans="1:6" x14ac:dyDescent="0.25">
      <c r="A3252">
        <v>3243.5559641999998</v>
      </c>
      <c r="B3252">
        <v>3.8889999999999998</v>
      </c>
      <c r="C3252">
        <v>1000</v>
      </c>
      <c r="D3252">
        <v>902.06200000000001</v>
      </c>
      <c r="E3252">
        <v>3658.7809999999999</v>
      </c>
      <c r="F3252" s="1">
        <f t="shared" si="53"/>
        <v>0.64</v>
      </c>
    </row>
    <row r="3253" spans="1:6" x14ac:dyDescent="0.25">
      <c r="A3253">
        <v>3244.5486774999999</v>
      </c>
      <c r="B3253">
        <v>3.8889999999999998</v>
      </c>
      <c r="C3253">
        <v>999</v>
      </c>
      <c r="D3253">
        <v>902.34</v>
      </c>
      <c r="E3253">
        <v>3659.86</v>
      </c>
      <c r="F3253" s="1">
        <f t="shared" si="53"/>
        <v>0.64</v>
      </c>
    </row>
    <row r="3254" spans="1:6" x14ac:dyDescent="0.25">
      <c r="A3254">
        <v>3245.5415601999998</v>
      </c>
      <c r="B3254">
        <v>3.887</v>
      </c>
      <c r="C3254">
        <v>999</v>
      </c>
      <c r="D3254">
        <v>902.61800000000005</v>
      </c>
      <c r="E3254">
        <v>3660.94</v>
      </c>
      <c r="F3254" s="1">
        <f t="shared" si="53"/>
        <v>0.64</v>
      </c>
    </row>
    <row r="3255" spans="1:6" x14ac:dyDescent="0.25">
      <c r="A3255">
        <v>3246.5498650999998</v>
      </c>
      <c r="B3255">
        <v>3.8889999999999998</v>
      </c>
      <c r="C3255">
        <v>999</v>
      </c>
      <c r="D3255">
        <v>902.89599999999996</v>
      </c>
      <c r="E3255">
        <v>3662.0189999999998</v>
      </c>
      <c r="F3255" s="1">
        <f t="shared" si="53"/>
        <v>0.64</v>
      </c>
    </row>
    <row r="3256" spans="1:6" x14ac:dyDescent="0.25">
      <c r="A3256">
        <v>3247.5420198000002</v>
      </c>
      <c r="B3256">
        <v>3.8889999999999998</v>
      </c>
      <c r="C3256">
        <v>1000</v>
      </c>
      <c r="D3256">
        <v>903.17399999999998</v>
      </c>
      <c r="E3256">
        <v>3663.0990000000002</v>
      </c>
      <c r="F3256" s="1">
        <f t="shared" si="53"/>
        <v>0.64</v>
      </c>
    </row>
    <row r="3257" spans="1:6" x14ac:dyDescent="0.25">
      <c r="A3257">
        <v>3248.5353307999999</v>
      </c>
      <c r="B3257">
        <v>3.8889999999999998</v>
      </c>
      <c r="C3257">
        <v>999</v>
      </c>
      <c r="D3257">
        <v>903.45100000000002</v>
      </c>
      <c r="E3257">
        <v>3664.1779999999999</v>
      </c>
      <c r="F3257" s="1">
        <f t="shared" si="53"/>
        <v>0.64</v>
      </c>
    </row>
    <row r="3258" spans="1:6" x14ac:dyDescent="0.25">
      <c r="A3258">
        <v>3249.5435321999998</v>
      </c>
      <c r="B3258">
        <v>3.8889999999999998</v>
      </c>
      <c r="C3258">
        <v>999</v>
      </c>
      <c r="D3258">
        <v>903.72900000000004</v>
      </c>
      <c r="E3258">
        <v>3665.2570000000001</v>
      </c>
      <c r="F3258" s="1">
        <f t="shared" si="53"/>
        <v>0.64</v>
      </c>
    </row>
    <row r="3259" spans="1:6" x14ac:dyDescent="0.25">
      <c r="A3259">
        <v>3250.5366181999998</v>
      </c>
      <c r="B3259">
        <v>3.8889999999999998</v>
      </c>
      <c r="C3259">
        <v>999</v>
      </c>
      <c r="D3259">
        <v>904.00699999999995</v>
      </c>
      <c r="E3259">
        <v>3666.337</v>
      </c>
      <c r="F3259" s="1">
        <f t="shared" si="53"/>
        <v>0.64</v>
      </c>
    </row>
    <row r="3260" spans="1:6" x14ac:dyDescent="0.25">
      <c r="A3260">
        <v>3251.5443651000001</v>
      </c>
      <c r="B3260">
        <v>3.887</v>
      </c>
      <c r="C3260">
        <v>999</v>
      </c>
      <c r="D3260">
        <v>904.28499999999997</v>
      </c>
      <c r="E3260">
        <v>3667.4160000000002</v>
      </c>
      <c r="F3260" s="1">
        <f t="shared" si="53"/>
        <v>0.64</v>
      </c>
    </row>
    <row r="3261" spans="1:6" x14ac:dyDescent="0.25">
      <c r="A3261">
        <v>3252.5378885</v>
      </c>
      <c r="B3261">
        <v>3.887</v>
      </c>
      <c r="C3261">
        <v>1000</v>
      </c>
      <c r="D3261">
        <v>904.56200000000001</v>
      </c>
      <c r="E3261">
        <v>3668.4949999999999</v>
      </c>
      <c r="F3261" s="1">
        <f t="shared" si="53"/>
        <v>0.64</v>
      </c>
    </row>
    <row r="3262" spans="1:6" x14ac:dyDescent="0.25">
      <c r="A3262">
        <v>3253.5301043999998</v>
      </c>
      <c r="B3262">
        <v>3.8889999999999998</v>
      </c>
      <c r="C3262">
        <v>999</v>
      </c>
      <c r="D3262">
        <v>904.84</v>
      </c>
      <c r="E3262">
        <v>3669.5740000000001</v>
      </c>
      <c r="F3262" s="1">
        <f t="shared" si="53"/>
        <v>0.64</v>
      </c>
    </row>
    <row r="3263" spans="1:6" x14ac:dyDescent="0.25">
      <c r="A3263">
        <v>3254.5384463</v>
      </c>
      <c r="B3263">
        <v>3.887</v>
      </c>
      <c r="C3263">
        <v>1000</v>
      </c>
      <c r="D3263">
        <v>905.11800000000005</v>
      </c>
      <c r="E3263">
        <v>3670.654</v>
      </c>
      <c r="F3263" s="1">
        <f t="shared" si="53"/>
        <v>0.64</v>
      </c>
    </row>
    <row r="3264" spans="1:6" x14ac:dyDescent="0.25">
      <c r="A3264">
        <v>3255.5316538000002</v>
      </c>
      <c r="B3264">
        <v>3.8889999999999998</v>
      </c>
      <c r="C3264">
        <v>999</v>
      </c>
      <c r="D3264">
        <v>905.39599999999996</v>
      </c>
      <c r="E3264">
        <v>3671.7330000000002</v>
      </c>
      <c r="F3264" s="1">
        <f t="shared" si="53"/>
        <v>0.64</v>
      </c>
    </row>
    <row r="3265" spans="1:6" x14ac:dyDescent="0.25">
      <c r="A3265">
        <v>3256.5394919999999</v>
      </c>
      <c r="B3265">
        <v>3.887</v>
      </c>
      <c r="C3265">
        <v>1000</v>
      </c>
      <c r="D3265">
        <v>905.67399999999998</v>
      </c>
      <c r="E3265">
        <v>3672.8119999999999</v>
      </c>
      <c r="F3265" s="1">
        <f t="shared" si="53"/>
        <v>0.64</v>
      </c>
    </row>
    <row r="3266" spans="1:6" x14ac:dyDescent="0.25">
      <c r="A3266">
        <v>3257.5328660999999</v>
      </c>
      <c r="B3266">
        <v>3.887</v>
      </c>
      <c r="C3266">
        <v>999</v>
      </c>
      <c r="D3266">
        <v>905.95100000000002</v>
      </c>
      <c r="E3266">
        <v>3673.8910000000001</v>
      </c>
      <c r="F3266" s="1">
        <f t="shared" si="53"/>
        <v>0.64</v>
      </c>
    </row>
    <row r="3267" spans="1:6" x14ac:dyDescent="0.25">
      <c r="A3267">
        <v>3258.5248194000001</v>
      </c>
      <c r="B3267">
        <v>3.887</v>
      </c>
      <c r="C3267">
        <v>999</v>
      </c>
      <c r="D3267">
        <v>906.22900000000004</v>
      </c>
      <c r="E3267">
        <v>3674.97</v>
      </c>
      <c r="F3267" s="1">
        <f t="shared" si="53"/>
        <v>0.64</v>
      </c>
    </row>
    <row r="3268" spans="1:6" x14ac:dyDescent="0.25">
      <c r="A3268">
        <v>3259.5338118999998</v>
      </c>
      <c r="B3268">
        <v>3.887</v>
      </c>
      <c r="C3268">
        <v>999</v>
      </c>
      <c r="D3268">
        <v>906.50699999999995</v>
      </c>
      <c r="E3268">
        <v>3676.049</v>
      </c>
      <c r="F3268" s="1">
        <f t="shared" si="53"/>
        <v>0.64</v>
      </c>
    </row>
    <row r="3269" spans="1:6" x14ac:dyDescent="0.25">
      <c r="A3269">
        <v>3260.5263733000002</v>
      </c>
      <c r="B3269">
        <v>3.887</v>
      </c>
      <c r="C3269">
        <v>999</v>
      </c>
      <c r="D3269">
        <v>906.78700000000003</v>
      </c>
      <c r="E3269">
        <v>3677.1390000000001</v>
      </c>
      <c r="F3269" s="1">
        <f t="shared" si="53"/>
        <v>0.64</v>
      </c>
    </row>
    <row r="3270" spans="1:6" x14ac:dyDescent="0.25">
      <c r="A3270">
        <v>3261.5185581999999</v>
      </c>
      <c r="B3270">
        <v>3.887</v>
      </c>
      <c r="C3270">
        <v>999</v>
      </c>
      <c r="D3270">
        <v>907.06200000000001</v>
      </c>
      <c r="E3270">
        <v>3678.2069999999999</v>
      </c>
      <c r="F3270" s="1">
        <f t="shared" si="53"/>
        <v>0.64</v>
      </c>
    </row>
    <row r="3271" spans="1:6" x14ac:dyDescent="0.25">
      <c r="A3271">
        <v>3262.5280004000001</v>
      </c>
      <c r="B3271">
        <v>3.8889999999999998</v>
      </c>
      <c r="C3271">
        <v>999</v>
      </c>
      <c r="D3271">
        <v>907.34</v>
      </c>
      <c r="E3271">
        <v>3679.2860000000001</v>
      </c>
      <c r="F3271" s="1">
        <f t="shared" ref="F3271:F3334" si="54">(ROUND(1-E3271/$J$5,2))</f>
        <v>0.64</v>
      </c>
    </row>
    <row r="3272" spans="1:6" x14ac:dyDescent="0.25">
      <c r="A3272">
        <v>3263.5204245</v>
      </c>
      <c r="B3272">
        <v>3.887</v>
      </c>
      <c r="C3272">
        <v>999</v>
      </c>
      <c r="D3272">
        <v>907.61800000000005</v>
      </c>
      <c r="E3272">
        <v>3680.3649999999998</v>
      </c>
      <c r="F3272" s="1">
        <f t="shared" si="54"/>
        <v>0.64</v>
      </c>
    </row>
    <row r="3273" spans="1:6" x14ac:dyDescent="0.25">
      <c r="A3273">
        <v>3264.5288590999999</v>
      </c>
      <c r="B3273">
        <v>3.887</v>
      </c>
      <c r="C3273">
        <v>999</v>
      </c>
      <c r="D3273">
        <v>907.89599999999996</v>
      </c>
      <c r="E3273">
        <v>3681.444</v>
      </c>
      <c r="F3273" s="1">
        <f t="shared" si="54"/>
        <v>0.64</v>
      </c>
    </row>
    <row r="3274" spans="1:6" x14ac:dyDescent="0.25">
      <c r="A3274">
        <v>3265.5217459999999</v>
      </c>
      <c r="B3274">
        <v>3.887</v>
      </c>
      <c r="C3274">
        <v>1000</v>
      </c>
      <c r="D3274">
        <v>908.17399999999998</v>
      </c>
      <c r="E3274">
        <v>3682.5230000000001</v>
      </c>
      <c r="F3274" s="1">
        <f t="shared" si="54"/>
        <v>0.64</v>
      </c>
    </row>
    <row r="3275" spans="1:6" x14ac:dyDescent="0.25">
      <c r="A3275">
        <v>3266.5141109000001</v>
      </c>
      <c r="B3275">
        <v>3.887</v>
      </c>
      <c r="C3275">
        <v>1000</v>
      </c>
      <c r="D3275">
        <v>908.45100000000002</v>
      </c>
      <c r="E3275">
        <v>3683.6019999999999</v>
      </c>
      <c r="F3275" s="1">
        <f t="shared" si="54"/>
        <v>0.64</v>
      </c>
    </row>
    <row r="3276" spans="1:6" x14ac:dyDescent="0.25">
      <c r="A3276">
        <v>3267.5223083000001</v>
      </c>
      <c r="B3276">
        <v>3.8849999999999998</v>
      </c>
      <c r="C3276">
        <v>1000</v>
      </c>
      <c r="D3276">
        <v>908.72900000000004</v>
      </c>
      <c r="E3276">
        <v>3684.681</v>
      </c>
      <c r="F3276" s="1">
        <f t="shared" si="54"/>
        <v>0.64</v>
      </c>
    </row>
    <row r="3277" spans="1:6" x14ac:dyDescent="0.25">
      <c r="A3277">
        <v>3268.5148192000001</v>
      </c>
      <c r="B3277">
        <v>3.887</v>
      </c>
      <c r="C3277">
        <v>999</v>
      </c>
      <c r="D3277">
        <v>909.00699999999995</v>
      </c>
      <c r="E3277">
        <v>3685.76</v>
      </c>
      <c r="F3277" s="1">
        <f t="shared" si="54"/>
        <v>0.64</v>
      </c>
    </row>
    <row r="3278" spans="1:6" x14ac:dyDescent="0.25">
      <c r="A3278">
        <v>3269.5232055000001</v>
      </c>
      <c r="B3278">
        <v>3.887</v>
      </c>
      <c r="C3278">
        <v>999</v>
      </c>
      <c r="D3278">
        <v>909.28499999999997</v>
      </c>
      <c r="E3278">
        <v>3686.8380000000002</v>
      </c>
      <c r="F3278" s="1">
        <f t="shared" si="54"/>
        <v>0.64</v>
      </c>
    </row>
    <row r="3279" spans="1:6" x14ac:dyDescent="0.25">
      <c r="A3279">
        <v>3270.5168279</v>
      </c>
      <c r="B3279">
        <v>3.887</v>
      </c>
      <c r="C3279">
        <v>999</v>
      </c>
      <c r="D3279">
        <v>909.56200000000001</v>
      </c>
      <c r="E3279">
        <v>3687.9169999999999</v>
      </c>
      <c r="F3279" s="1">
        <f t="shared" si="54"/>
        <v>0.64</v>
      </c>
    </row>
    <row r="3280" spans="1:6" x14ac:dyDescent="0.25">
      <c r="A3280">
        <v>3271.5087133000002</v>
      </c>
      <c r="B3280">
        <v>3.887</v>
      </c>
      <c r="C3280">
        <v>1000</v>
      </c>
      <c r="D3280">
        <v>909.84</v>
      </c>
      <c r="E3280">
        <v>3688.9960000000001</v>
      </c>
      <c r="F3280" s="1">
        <f t="shared" si="54"/>
        <v>0.64</v>
      </c>
    </row>
    <row r="3281" spans="1:6" x14ac:dyDescent="0.25">
      <c r="A3281">
        <v>3272.5177649000002</v>
      </c>
      <c r="B3281">
        <v>3.8849999999999998</v>
      </c>
      <c r="C3281">
        <v>999</v>
      </c>
      <c r="D3281">
        <v>910.11800000000005</v>
      </c>
      <c r="E3281">
        <v>3690.0749999999998</v>
      </c>
      <c r="F3281" s="1">
        <f t="shared" si="54"/>
        <v>0.64</v>
      </c>
    </row>
    <row r="3282" spans="1:6" x14ac:dyDescent="0.25">
      <c r="A3282">
        <v>3273.5101648</v>
      </c>
      <c r="B3282">
        <v>3.887</v>
      </c>
      <c r="C3282">
        <v>999</v>
      </c>
      <c r="D3282">
        <v>910.39599999999996</v>
      </c>
      <c r="E3282">
        <v>3691.154</v>
      </c>
      <c r="F3282" s="1">
        <f t="shared" si="54"/>
        <v>0.64</v>
      </c>
    </row>
    <row r="3283" spans="1:6" x14ac:dyDescent="0.25">
      <c r="A3283">
        <v>3274.5031416000002</v>
      </c>
      <c r="B3283">
        <v>3.887</v>
      </c>
      <c r="C3283">
        <v>1000</v>
      </c>
      <c r="D3283">
        <v>910.67399999999998</v>
      </c>
      <c r="E3283">
        <v>3692.232</v>
      </c>
      <c r="F3283" s="1">
        <f t="shared" si="54"/>
        <v>0.64</v>
      </c>
    </row>
    <row r="3284" spans="1:6" x14ac:dyDescent="0.25">
      <c r="A3284">
        <v>3275.5120321999998</v>
      </c>
      <c r="B3284">
        <v>3.887</v>
      </c>
      <c r="C3284">
        <v>999</v>
      </c>
      <c r="D3284">
        <v>910.95100000000002</v>
      </c>
      <c r="E3284">
        <v>3693.3110000000001</v>
      </c>
      <c r="F3284" s="1">
        <f t="shared" si="54"/>
        <v>0.64</v>
      </c>
    </row>
    <row r="3285" spans="1:6" x14ac:dyDescent="0.25">
      <c r="A3285">
        <v>3276.5036808999998</v>
      </c>
      <c r="B3285">
        <v>3.8849999999999998</v>
      </c>
      <c r="C3285">
        <v>999</v>
      </c>
      <c r="D3285">
        <v>911.22900000000004</v>
      </c>
      <c r="E3285">
        <v>3694.39</v>
      </c>
      <c r="F3285" s="1">
        <f t="shared" si="54"/>
        <v>0.64</v>
      </c>
    </row>
    <row r="3286" spans="1:6" x14ac:dyDescent="0.25">
      <c r="A3286">
        <v>3277.5126438000002</v>
      </c>
      <c r="B3286">
        <v>3.887</v>
      </c>
      <c r="C3286">
        <v>999</v>
      </c>
      <c r="D3286">
        <v>911.50699999999995</v>
      </c>
      <c r="E3286">
        <v>3695.4690000000001</v>
      </c>
      <c r="F3286" s="1">
        <f t="shared" si="54"/>
        <v>0.64</v>
      </c>
    </row>
    <row r="3287" spans="1:6" x14ac:dyDescent="0.25">
      <c r="A3287">
        <v>3278.5055766999999</v>
      </c>
      <c r="B3287">
        <v>3.8849999999999998</v>
      </c>
      <c r="C3287">
        <v>999</v>
      </c>
      <c r="D3287">
        <v>911.78499999999997</v>
      </c>
      <c r="E3287">
        <v>3696.547</v>
      </c>
      <c r="F3287" s="1">
        <f t="shared" si="54"/>
        <v>0.64</v>
      </c>
    </row>
    <row r="3288" spans="1:6" x14ac:dyDescent="0.25">
      <c r="A3288">
        <v>3279.4977004000002</v>
      </c>
      <c r="B3288">
        <v>3.8849999999999998</v>
      </c>
      <c r="C3288">
        <v>999</v>
      </c>
      <c r="D3288">
        <v>912.06200000000001</v>
      </c>
      <c r="E3288">
        <v>3697.6260000000002</v>
      </c>
      <c r="F3288" s="1">
        <f t="shared" si="54"/>
        <v>0.64</v>
      </c>
    </row>
    <row r="3289" spans="1:6" x14ac:dyDescent="0.25">
      <c r="A3289">
        <v>3280.5066717999998</v>
      </c>
      <c r="B3289">
        <v>3.887</v>
      </c>
      <c r="C3289">
        <v>999</v>
      </c>
      <c r="D3289">
        <v>912.34</v>
      </c>
      <c r="E3289">
        <v>3698.7049999999999</v>
      </c>
      <c r="F3289" s="1">
        <f t="shared" si="54"/>
        <v>0.64</v>
      </c>
    </row>
    <row r="3290" spans="1:6" x14ac:dyDescent="0.25">
      <c r="A3290">
        <v>3281.4988715</v>
      </c>
      <c r="B3290">
        <v>3.887</v>
      </c>
      <c r="C3290">
        <v>1000</v>
      </c>
      <c r="D3290">
        <v>912.61800000000005</v>
      </c>
      <c r="E3290">
        <v>3699.7840000000001</v>
      </c>
      <c r="F3290" s="1">
        <f t="shared" si="54"/>
        <v>0.64</v>
      </c>
    </row>
    <row r="3291" spans="1:6" x14ac:dyDescent="0.25">
      <c r="A3291">
        <v>3282.4917350999999</v>
      </c>
      <c r="B3291">
        <v>3.887</v>
      </c>
      <c r="C3291">
        <v>999</v>
      </c>
      <c r="D3291">
        <v>912.89599999999996</v>
      </c>
      <c r="E3291">
        <v>3700.8620000000001</v>
      </c>
      <c r="F3291" s="1">
        <f t="shared" si="54"/>
        <v>0.64</v>
      </c>
    </row>
    <row r="3292" spans="1:6" x14ac:dyDescent="0.25">
      <c r="A3292">
        <v>3283.5009605</v>
      </c>
      <c r="B3292">
        <v>3.887</v>
      </c>
      <c r="C3292">
        <v>999</v>
      </c>
      <c r="D3292">
        <v>913.17399999999998</v>
      </c>
      <c r="E3292">
        <v>3701.9409999999998</v>
      </c>
      <c r="F3292" s="1">
        <f t="shared" si="54"/>
        <v>0.64</v>
      </c>
    </row>
    <row r="3293" spans="1:6" x14ac:dyDescent="0.25">
      <c r="A3293">
        <v>3284.4935896000002</v>
      </c>
      <c r="B3293">
        <v>3.8849999999999998</v>
      </c>
      <c r="C3293">
        <v>1000</v>
      </c>
      <c r="D3293">
        <v>913.45100000000002</v>
      </c>
      <c r="E3293">
        <v>3703.02</v>
      </c>
      <c r="F3293" s="1">
        <f t="shared" si="54"/>
        <v>0.64</v>
      </c>
    </row>
    <row r="3294" spans="1:6" x14ac:dyDescent="0.25">
      <c r="A3294">
        <v>3285.5014630999999</v>
      </c>
      <c r="B3294">
        <v>3.887</v>
      </c>
      <c r="C3294">
        <v>999</v>
      </c>
      <c r="D3294">
        <v>913.72900000000004</v>
      </c>
      <c r="E3294">
        <v>3704.098</v>
      </c>
      <c r="F3294" s="1">
        <f t="shared" si="54"/>
        <v>0.64</v>
      </c>
    </row>
    <row r="3295" spans="1:6" x14ac:dyDescent="0.25">
      <c r="A3295">
        <v>3286.4945001000001</v>
      </c>
      <c r="B3295">
        <v>3.8849999999999998</v>
      </c>
      <c r="C3295">
        <v>999</v>
      </c>
      <c r="D3295">
        <v>914.00699999999995</v>
      </c>
      <c r="E3295">
        <v>3705.1770000000001</v>
      </c>
      <c r="F3295" s="1">
        <f t="shared" si="54"/>
        <v>0.64</v>
      </c>
    </row>
    <row r="3296" spans="1:6" x14ac:dyDescent="0.25">
      <c r="A3296">
        <v>3287.4865074999998</v>
      </c>
      <c r="B3296">
        <v>3.8849999999999998</v>
      </c>
      <c r="C3296">
        <v>1000</v>
      </c>
      <c r="D3296">
        <v>914.28499999999997</v>
      </c>
      <c r="E3296">
        <v>3706.2559999999999</v>
      </c>
      <c r="F3296" s="1">
        <f t="shared" si="54"/>
        <v>0.64</v>
      </c>
    </row>
    <row r="3297" spans="1:6" x14ac:dyDescent="0.25">
      <c r="A3297">
        <v>3288.4957881</v>
      </c>
      <c r="B3297">
        <v>3.8849999999999998</v>
      </c>
      <c r="C3297">
        <v>999</v>
      </c>
      <c r="D3297">
        <v>914.56200000000001</v>
      </c>
      <c r="E3297">
        <v>3707.3339999999998</v>
      </c>
      <c r="F3297" s="1">
        <f t="shared" si="54"/>
        <v>0.64</v>
      </c>
    </row>
    <row r="3298" spans="1:6" x14ac:dyDescent="0.25">
      <c r="A3298">
        <v>3289.4880868</v>
      </c>
      <c r="B3298">
        <v>3.8849999999999998</v>
      </c>
      <c r="C3298">
        <v>1000</v>
      </c>
      <c r="D3298">
        <v>914.84</v>
      </c>
      <c r="E3298">
        <v>3708.413</v>
      </c>
      <c r="F3298" s="1">
        <f t="shared" si="54"/>
        <v>0.64</v>
      </c>
    </row>
    <row r="3299" spans="1:6" x14ac:dyDescent="0.25">
      <c r="A3299">
        <v>3290.4968465000002</v>
      </c>
      <c r="B3299">
        <v>3.8849999999999998</v>
      </c>
      <c r="C3299">
        <v>999</v>
      </c>
      <c r="D3299">
        <v>915.11800000000005</v>
      </c>
      <c r="E3299">
        <v>3709.491</v>
      </c>
      <c r="F3299" s="1">
        <f t="shared" si="54"/>
        <v>0.64</v>
      </c>
    </row>
    <row r="3300" spans="1:6" x14ac:dyDescent="0.25">
      <c r="A3300">
        <v>3291.4889538000002</v>
      </c>
      <c r="B3300">
        <v>3.8849999999999998</v>
      </c>
      <c r="C3300">
        <v>999</v>
      </c>
      <c r="D3300">
        <v>915.39599999999996</v>
      </c>
      <c r="E3300">
        <v>3710.57</v>
      </c>
      <c r="F3300" s="1">
        <f t="shared" si="54"/>
        <v>0.64</v>
      </c>
    </row>
    <row r="3301" spans="1:6" x14ac:dyDescent="0.25">
      <c r="A3301">
        <v>3292.4816913</v>
      </c>
      <c r="B3301">
        <v>3.8849999999999998</v>
      </c>
      <c r="C3301">
        <v>1000</v>
      </c>
      <c r="D3301">
        <v>915.67399999999998</v>
      </c>
      <c r="E3301">
        <v>3711.6480000000001</v>
      </c>
      <c r="F3301" s="1">
        <f t="shared" si="54"/>
        <v>0.64</v>
      </c>
    </row>
    <row r="3302" spans="1:6" x14ac:dyDescent="0.25">
      <c r="A3302">
        <v>3293.4908632000001</v>
      </c>
      <c r="B3302">
        <v>3.887</v>
      </c>
      <c r="C3302">
        <v>999</v>
      </c>
      <c r="D3302">
        <v>915.95100000000002</v>
      </c>
      <c r="E3302">
        <v>3712.7260000000001</v>
      </c>
      <c r="F3302" s="1">
        <f t="shared" si="54"/>
        <v>0.64</v>
      </c>
    </row>
    <row r="3303" spans="1:6" x14ac:dyDescent="0.25">
      <c r="A3303">
        <v>3294.4832176</v>
      </c>
      <c r="B3303">
        <v>3.8849999999999998</v>
      </c>
      <c r="C3303">
        <v>999</v>
      </c>
      <c r="D3303">
        <v>916.22900000000004</v>
      </c>
      <c r="E3303">
        <v>3713.8049999999998</v>
      </c>
      <c r="F3303" s="1">
        <f t="shared" si="54"/>
        <v>0.64</v>
      </c>
    </row>
    <row r="3304" spans="1:6" x14ac:dyDescent="0.25">
      <c r="A3304">
        <v>3295.4916662000001</v>
      </c>
      <c r="B3304">
        <v>3.8849999999999998</v>
      </c>
      <c r="C3304">
        <v>999</v>
      </c>
      <c r="D3304">
        <v>916.50699999999995</v>
      </c>
      <c r="E3304">
        <v>3714.8829999999998</v>
      </c>
      <c r="F3304" s="1">
        <f t="shared" si="54"/>
        <v>0.64</v>
      </c>
    </row>
    <row r="3305" spans="1:6" x14ac:dyDescent="0.25">
      <c r="A3305">
        <v>3296.4845962999998</v>
      </c>
      <c r="B3305">
        <v>3.8849999999999998</v>
      </c>
      <c r="C3305">
        <v>999</v>
      </c>
      <c r="D3305">
        <v>916.78499999999997</v>
      </c>
      <c r="E3305">
        <v>3715.962</v>
      </c>
      <c r="F3305" s="1">
        <f t="shared" si="54"/>
        <v>0.64</v>
      </c>
    </row>
    <row r="3306" spans="1:6" x14ac:dyDescent="0.25">
      <c r="A3306">
        <v>3297.4771845999999</v>
      </c>
      <c r="B3306">
        <v>3.8849999999999998</v>
      </c>
      <c r="C3306">
        <v>999</v>
      </c>
      <c r="D3306">
        <v>917.06200000000001</v>
      </c>
      <c r="E3306">
        <v>3717.04</v>
      </c>
      <c r="F3306" s="1">
        <f t="shared" si="54"/>
        <v>0.64</v>
      </c>
    </row>
    <row r="3307" spans="1:6" x14ac:dyDescent="0.25">
      <c r="A3307">
        <v>3298.4857613999998</v>
      </c>
      <c r="B3307">
        <v>3.8849999999999998</v>
      </c>
      <c r="C3307">
        <v>999</v>
      </c>
      <c r="D3307">
        <v>917.34</v>
      </c>
      <c r="E3307">
        <v>3718.1190000000001</v>
      </c>
      <c r="F3307" s="1">
        <f t="shared" si="54"/>
        <v>0.64</v>
      </c>
    </row>
    <row r="3308" spans="1:6" x14ac:dyDescent="0.25">
      <c r="A3308">
        <v>3299.4778873999999</v>
      </c>
      <c r="B3308">
        <v>3.8849999999999998</v>
      </c>
      <c r="C3308">
        <v>999</v>
      </c>
      <c r="D3308">
        <v>917.61800000000005</v>
      </c>
      <c r="E3308">
        <v>3719.1970000000001</v>
      </c>
      <c r="F3308" s="1">
        <f t="shared" si="54"/>
        <v>0.64</v>
      </c>
    </row>
    <row r="3309" spans="1:6" x14ac:dyDescent="0.25">
      <c r="A3309">
        <v>3300.4705777999998</v>
      </c>
      <c r="B3309">
        <v>3.8849999999999998</v>
      </c>
      <c r="C3309">
        <v>999</v>
      </c>
      <c r="D3309">
        <v>917.89300000000003</v>
      </c>
      <c r="E3309">
        <v>3720.2649999999999</v>
      </c>
      <c r="F3309" s="1">
        <f t="shared" si="54"/>
        <v>0.64</v>
      </c>
    </row>
    <row r="3310" spans="1:6" x14ac:dyDescent="0.25">
      <c r="A3310">
        <v>3301.479077</v>
      </c>
      <c r="B3310">
        <v>3.8849999999999998</v>
      </c>
      <c r="C3310">
        <v>999</v>
      </c>
      <c r="D3310">
        <v>918.17399999999998</v>
      </c>
      <c r="E3310">
        <v>3721.3539999999998</v>
      </c>
      <c r="F3310" s="1">
        <f t="shared" si="54"/>
        <v>0.64</v>
      </c>
    </row>
    <row r="3311" spans="1:6" x14ac:dyDescent="0.25">
      <c r="A3311">
        <v>3302.4722298000002</v>
      </c>
      <c r="B3311">
        <v>3.8849999999999998</v>
      </c>
      <c r="C3311">
        <v>999</v>
      </c>
      <c r="D3311">
        <v>918.45100000000002</v>
      </c>
      <c r="E3311">
        <v>3722.4319999999998</v>
      </c>
      <c r="F3311" s="1">
        <f t="shared" si="54"/>
        <v>0.64</v>
      </c>
    </row>
    <row r="3312" spans="1:6" x14ac:dyDescent="0.25">
      <c r="A3312">
        <v>3303.4805049000001</v>
      </c>
      <c r="B3312">
        <v>3.887</v>
      </c>
      <c r="C3312">
        <v>999</v>
      </c>
      <c r="D3312">
        <v>918.72900000000004</v>
      </c>
      <c r="E3312">
        <v>3723.511</v>
      </c>
      <c r="F3312" s="1">
        <f t="shared" si="54"/>
        <v>0.63</v>
      </c>
    </row>
    <row r="3313" spans="1:6" x14ac:dyDescent="0.25">
      <c r="A3313">
        <v>3304.4735950999998</v>
      </c>
      <c r="B3313">
        <v>3.8849999999999998</v>
      </c>
      <c r="C3313">
        <v>999</v>
      </c>
      <c r="D3313">
        <v>919.00699999999995</v>
      </c>
      <c r="E3313">
        <v>3724.5889999999999</v>
      </c>
      <c r="F3313" s="1">
        <f t="shared" si="54"/>
        <v>0.63</v>
      </c>
    </row>
    <row r="3314" spans="1:6" x14ac:dyDescent="0.25">
      <c r="A3314">
        <v>3305.4664428000001</v>
      </c>
      <c r="B3314">
        <v>3.8849999999999998</v>
      </c>
      <c r="C3314">
        <v>1000</v>
      </c>
      <c r="D3314">
        <v>919.28499999999997</v>
      </c>
      <c r="E3314">
        <v>3725.6680000000001</v>
      </c>
      <c r="F3314" s="1">
        <f t="shared" si="54"/>
        <v>0.63</v>
      </c>
    </row>
    <row r="3315" spans="1:6" x14ac:dyDescent="0.25">
      <c r="A3315">
        <v>3306.4746681000001</v>
      </c>
      <c r="B3315">
        <v>3.8849999999999998</v>
      </c>
      <c r="C3315">
        <v>1000</v>
      </c>
      <c r="D3315">
        <v>919.56200000000001</v>
      </c>
      <c r="E3315">
        <v>3726.7460000000001</v>
      </c>
      <c r="F3315" s="1">
        <f t="shared" si="54"/>
        <v>0.63</v>
      </c>
    </row>
    <row r="3316" spans="1:6" x14ac:dyDescent="0.25">
      <c r="A3316">
        <v>3307.4672967000001</v>
      </c>
      <c r="B3316">
        <v>3.883</v>
      </c>
      <c r="C3316">
        <v>1000</v>
      </c>
      <c r="D3316">
        <v>919.84</v>
      </c>
      <c r="E3316">
        <v>3727.8240000000001</v>
      </c>
      <c r="F3316" s="1">
        <f t="shared" si="54"/>
        <v>0.63</v>
      </c>
    </row>
    <row r="3317" spans="1:6" x14ac:dyDescent="0.25">
      <c r="A3317">
        <v>3308.4753089000001</v>
      </c>
      <c r="B3317">
        <v>3.8849999999999998</v>
      </c>
      <c r="C3317">
        <v>999</v>
      </c>
      <c r="D3317">
        <v>920.11800000000005</v>
      </c>
      <c r="E3317">
        <v>3728.9029999999998</v>
      </c>
      <c r="F3317" s="1">
        <f t="shared" si="54"/>
        <v>0.63</v>
      </c>
    </row>
    <row r="3318" spans="1:6" x14ac:dyDescent="0.25">
      <c r="A3318">
        <v>3309.4687125999999</v>
      </c>
      <c r="B3318">
        <v>3.8849999999999998</v>
      </c>
      <c r="C3318">
        <v>999</v>
      </c>
      <c r="D3318">
        <v>920.39599999999996</v>
      </c>
      <c r="E3318">
        <v>3729.9810000000002</v>
      </c>
      <c r="F3318" s="1">
        <f t="shared" si="54"/>
        <v>0.63</v>
      </c>
    </row>
    <row r="3319" spans="1:6" x14ac:dyDescent="0.25">
      <c r="A3319">
        <v>3310.4614553000001</v>
      </c>
      <c r="B3319">
        <v>3.8849999999999998</v>
      </c>
      <c r="C3319">
        <v>1000</v>
      </c>
      <c r="D3319">
        <v>920.67399999999998</v>
      </c>
      <c r="E3319">
        <v>3731.0590000000002</v>
      </c>
      <c r="F3319" s="1">
        <f t="shared" si="54"/>
        <v>0.63</v>
      </c>
    </row>
    <row r="3320" spans="1:6" x14ac:dyDescent="0.25">
      <c r="A3320">
        <v>3311.4696687000001</v>
      </c>
      <c r="B3320">
        <v>3.8849999999999998</v>
      </c>
      <c r="C3320">
        <v>999</v>
      </c>
      <c r="D3320">
        <v>920.95100000000002</v>
      </c>
      <c r="E3320">
        <v>3732.1379999999999</v>
      </c>
      <c r="F3320" s="1">
        <f t="shared" si="54"/>
        <v>0.63</v>
      </c>
    </row>
    <row r="3321" spans="1:6" x14ac:dyDescent="0.25">
      <c r="A3321">
        <v>3312.4621974000002</v>
      </c>
      <c r="B3321">
        <v>3.883</v>
      </c>
      <c r="C3321">
        <v>1000</v>
      </c>
      <c r="D3321">
        <v>921.22900000000004</v>
      </c>
      <c r="E3321">
        <v>3733.2159999999999</v>
      </c>
      <c r="F3321" s="1">
        <f t="shared" si="54"/>
        <v>0.63</v>
      </c>
    </row>
    <row r="3322" spans="1:6" x14ac:dyDescent="0.25">
      <c r="A3322">
        <v>3313.4550687000001</v>
      </c>
      <c r="B3322">
        <v>3.8849999999999998</v>
      </c>
      <c r="C3322">
        <v>1000</v>
      </c>
      <c r="D3322">
        <v>921.50699999999995</v>
      </c>
      <c r="E3322">
        <v>3734.2939999999999</v>
      </c>
      <c r="F3322" s="1">
        <f t="shared" si="54"/>
        <v>0.63</v>
      </c>
    </row>
    <row r="3323" spans="1:6" x14ac:dyDescent="0.25">
      <c r="A3323">
        <v>3314.4636108</v>
      </c>
      <c r="B3323">
        <v>3.883</v>
      </c>
      <c r="C3323">
        <v>1000</v>
      </c>
      <c r="D3323">
        <v>921.78499999999997</v>
      </c>
      <c r="E3323">
        <v>3735.3719999999998</v>
      </c>
      <c r="F3323" s="1">
        <f t="shared" si="54"/>
        <v>0.63</v>
      </c>
    </row>
    <row r="3324" spans="1:6" x14ac:dyDescent="0.25">
      <c r="A3324">
        <v>3315.4560753000001</v>
      </c>
      <c r="B3324">
        <v>3.8849999999999998</v>
      </c>
      <c r="C3324">
        <v>999</v>
      </c>
      <c r="D3324">
        <v>922.06200000000001</v>
      </c>
      <c r="E3324">
        <v>3736.451</v>
      </c>
      <c r="F3324" s="1">
        <f t="shared" si="54"/>
        <v>0.63</v>
      </c>
    </row>
    <row r="3325" spans="1:6" x14ac:dyDescent="0.25">
      <c r="A3325">
        <v>3316.4651220999999</v>
      </c>
      <c r="B3325">
        <v>3.8849999999999998</v>
      </c>
      <c r="C3325">
        <v>999</v>
      </c>
      <c r="D3325">
        <v>922.34</v>
      </c>
      <c r="E3325">
        <v>3737.529</v>
      </c>
      <c r="F3325" s="1">
        <f t="shared" si="54"/>
        <v>0.63</v>
      </c>
    </row>
    <row r="3326" spans="1:6" x14ac:dyDescent="0.25">
      <c r="A3326">
        <v>3317.4570692000002</v>
      </c>
      <c r="B3326">
        <v>3.8849999999999998</v>
      </c>
      <c r="C3326">
        <v>1000</v>
      </c>
      <c r="D3326">
        <v>922.61800000000005</v>
      </c>
      <c r="E3326">
        <v>3738.607</v>
      </c>
      <c r="F3326" s="1">
        <f t="shared" si="54"/>
        <v>0.63</v>
      </c>
    </row>
    <row r="3327" spans="1:6" x14ac:dyDescent="0.25">
      <c r="A3327">
        <v>3318.4505551000002</v>
      </c>
      <c r="B3327">
        <v>3.8849999999999998</v>
      </c>
      <c r="C3327">
        <v>1000</v>
      </c>
      <c r="D3327">
        <v>922.89599999999996</v>
      </c>
      <c r="E3327">
        <v>3739.6849999999999</v>
      </c>
      <c r="F3327" s="1">
        <f t="shared" si="54"/>
        <v>0.63</v>
      </c>
    </row>
    <row r="3328" spans="1:6" x14ac:dyDescent="0.25">
      <c r="A3328">
        <v>3319.4585763999999</v>
      </c>
      <c r="B3328">
        <v>3.8849999999999998</v>
      </c>
      <c r="C3328">
        <v>999</v>
      </c>
      <c r="D3328">
        <v>923.17600000000004</v>
      </c>
      <c r="E3328">
        <v>3740.7739999999999</v>
      </c>
      <c r="F3328" s="1">
        <f t="shared" si="54"/>
        <v>0.63</v>
      </c>
    </row>
    <row r="3329" spans="1:6" x14ac:dyDescent="0.25">
      <c r="A3329">
        <v>3320.4514482999998</v>
      </c>
      <c r="B3329">
        <v>3.8849999999999998</v>
      </c>
      <c r="C3329">
        <v>999</v>
      </c>
      <c r="D3329">
        <v>923.45100000000002</v>
      </c>
      <c r="E3329">
        <v>3741.8420000000001</v>
      </c>
      <c r="F3329" s="1">
        <f t="shared" si="54"/>
        <v>0.63</v>
      </c>
    </row>
    <row r="3330" spans="1:6" x14ac:dyDescent="0.25">
      <c r="A3330">
        <v>3321.4594695999999</v>
      </c>
      <c r="B3330">
        <v>3.883</v>
      </c>
      <c r="C3330">
        <v>1000</v>
      </c>
      <c r="D3330">
        <v>923.72900000000004</v>
      </c>
      <c r="E3330">
        <v>3742.92</v>
      </c>
      <c r="F3330" s="1">
        <f t="shared" si="54"/>
        <v>0.63</v>
      </c>
    </row>
    <row r="3331" spans="1:6" x14ac:dyDescent="0.25">
      <c r="A3331">
        <v>3322.4528559999999</v>
      </c>
      <c r="B3331">
        <v>3.8849999999999998</v>
      </c>
      <c r="C3331">
        <v>1000</v>
      </c>
      <c r="D3331">
        <v>924.00699999999995</v>
      </c>
      <c r="E3331">
        <v>3743.998</v>
      </c>
      <c r="F3331" s="1">
        <f t="shared" si="54"/>
        <v>0.63</v>
      </c>
    </row>
    <row r="3332" spans="1:6" x14ac:dyDescent="0.25">
      <c r="A3332">
        <v>3323.4448864000001</v>
      </c>
      <c r="B3332">
        <v>3.8849999999999998</v>
      </c>
      <c r="C3332">
        <v>1000</v>
      </c>
      <c r="D3332">
        <v>924.28499999999997</v>
      </c>
      <c r="E3332">
        <v>3745.0770000000002</v>
      </c>
      <c r="F3332" s="1">
        <f t="shared" si="54"/>
        <v>0.63</v>
      </c>
    </row>
    <row r="3333" spans="1:6" x14ac:dyDescent="0.25">
      <c r="A3333">
        <v>3324.4539476999998</v>
      </c>
      <c r="B3333">
        <v>3.8849999999999998</v>
      </c>
      <c r="C3333">
        <v>1000</v>
      </c>
      <c r="D3333">
        <v>924.56200000000001</v>
      </c>
      <c r="E3333">
        <v>3746.1550000000002</v>
      </c>
      <c r="F3333" s="1">
        <f t="shared" si="54"/>
        <v>0.63</v>
      </c>
    </row>
    <row r="3334" spans="1:6" x14ac:dyDescent="0.25">
      <c r="A3334">
        <v>3325.4461535999999</v>
      </c>
      <c r="B3334">
        <v>3.8849999999999998</v>
      </c>
      <c r="C3334">
        <v>999</v>
      </c>
      <c r="D3334">
        <v>924.84</v>
      </c>
      <c r="E3334">
        <v>3747.2330000000002</v>
      </c>
      <c r="F3334" s="1">
        <f t="shared" si="54"/>
        <v>0.63</v>
      </c>
    </row>
    <row r="3335" spans="1:6" x14ac:dyDescent="0.25">
      <c r="A3335">
        <v>3326.4388303000001</v>
      </c>
      <c r="B3335">
        <v>3.883</v>
      </c>
      <c r="C3335">
        <v>1000</v>
      </c>
      <c r="D3335">
        <v>925.11800000000005</v>
      </c>
      <c r="E3335">
        <v>3748.3110000000001</v>
      </c>
      <c r="F3335" s="1">
        <f t="shared" ref="F3335:F3398" si="55">(ROUND(1-E3335/$J$5,2))</f>
        <v>0.63</v>
      </c>
    </row>
    <row r="3336" spans="1:6" x14ac:dyDescent="0.25">
      <c r="A3336">
        <v>3327.4480247000001</v>
      </c>
      <c r="B3336">
        <v>3.8849999999999998</v>
      </c>
      <c r="C3336">
        <v>1000</v>
      </c>
      <c r="D3336">
        <v>925.39599999999996</v>
      </c>
      <c r="E3336">
        <v>3749.3890000000001</v>
      </c>
      <c r="F3336" s="1">
        <f t="shared" si="55"/>
        <v>0.63</v>
      </c>
    </row>
    <row r="3337" spans="1:6" x14ac:dyDescent="0.25">
      <c r="A3337">
        <v>3328.4406143000001</v>
      </c>
      <c r="B3337">
        <v>3.883</v>
      </c>
      <c r="C3337">
        <v>999</v>
      </c>
      <c r="D3337">
        <v>925.67399999999998</v>
      </c>
      <c r="E3337">
        <v>3750.4670000000001</v>
      </c>
      <c r="F3337" s="1">
        <f t="shared" si="55"/>
        <v>0.63</v>
      </c>
    </row>
    <row r="3338" spans="1:6" x14ac:dyDescent="0.25">
      <c r="A3338">
        <v>3329.4486047</v>
      </c>
      <c r="B3338">
        <v>3.8849999999999998</v>
      </c>
      <c r="C3338">
        <v>1000</v>
      </c>
      <c r="D3338">
        <v>925.95100000000002</v>
      </c>
      <c r="E3338">
        <v>3751.5450000000001</v>
      </c>
      <c r="F3338" s="1">
        <f t="shared" si="55"/>
        <v>0.63</v>
      </c>
    </row>
    <row r="3339" spans="1:6" x14ac:dyDescent="0.25">
      <c r="A3339">
        <v>3330.4417315999999</v>
      </c>
      <c r="B3339">
        <v>3.883</v>
      </c>
      <c r="C3339">
        <v>999</v>
      </c>
      <c r="D3339">
        <v>926.22900000000004</v>
      </c>
      <c r="E3339">
        <v>3752.623</v>
      </c>
      <c r="F3339" s="1">
        <f t="shared" si="55"/>
        <v>0.63</v>
      </c>
    </row>
    <row r="3340" spans="1:6" x14ac:dyDescent="0.25">
      <c r="A3340">
        <v>3331.4343503</v>
      </c>
      <c r="B3340">
        <v>3.883</v>
      </c>
      <c r="C3340">
        <v>999</v>
      </c>
      <c r="D3340">
        <v>926.50699999999995</v>
      </c>
      <c r="E3340">
        <v>3753.701</v>
      </c>
      <c r="F3340" s="1">
        <f t="shared" si="55"/>
        <v>0.63</v>
      </c>
    </row>
    <row r="3341" spans="1:6" x14ac:dyDescent="0.25">
      <c r="A3341">
        <v>3332.4425726999998</v>
      </c>
      <c r="B3341">
        <v>3.8849999999999998</v>
      </c>
      <c r="C3341">
        <v>999</v>
      </c>
      <c r="D3341">
        <v>926.78499999999997</v>
      </c>
      <c r="E3341">
        <v>3754.78</v>
      </c>
      <c r="F3341" s="1">
        <f t="shared" si="55"/>
        <v>0.63</v>
      </c>
    </row>
    <row r="3342" spans="1:6" x14ac:dyDescent="0.25">
      <c r="A3342">
        <v>3333.4353071</v>
      </c>
      <c r="B3342">
        <v>3.8849999999999998</v>
      </c>
      <c r="C3342">
        <v>999</v>
      </c>
      <c r="D3342">
        <v>927.06200000000001</v>
      </c>
      <c r="E3342">
        <v>3755.8580000000002</v>
      </c>
      <c r="F3342" s="1">
        <f t="shared" si="55"/>
        <v>0.63</v>
      </c>
    </row>
    <row r="3343" spans="1:6" x14ac:dyDescent="0.25">
      <c r="A3343">
        <v>3334.4274727000002</v>
      </c>
      <c r="B3343">
        <v>3.883</v>
      </c>
      <c r="C3343">
        <v>1000</v>
      </c>
      <c r="D3343">
        <v>927.34</v>
      </c>
      <c r="E3343">
        <v>3756.9360000000001</v>
      </c>
      <c r="F3343" s="1">
        <f t="shared" si="55"/>
        <v>0.63</v>
      </c>
    </row>
    <row r="3344" spans="1:6" x14ac:dyDescent="0.25">
      <c r="A3344">
        <v>3335.4368083999998</v>
      </c>
      <c r="B3344">
        <v>3.883</v>
      </c>
      <c r="C3344">
        <v>999</v>
      </c>
      <c r="D3344">
        <v>927.61800000000005</v>
      </c>
      <c r="E3344">
        <v>3758.0140000000001</v>
      </c>
      <c r="F3344" s="1">
        <f t="shared" si="55"/>
        <v>0.63</v>
      </c>
    </row>
    <row r="3345" spans="1:6" x14ac:dyDescent="0.25">
      <c r="A3345">
        <v>3336.4289122</v>
      </c>
      <c r="B3345">
        <v>3.8849999999999998</v>
      </c>
      <c r="C3345">
        <v>1000</v>
      </c>
      <c r="D3345">
        <v>927.89599999999996</v>
      </c>
      <c r="E3345">
        <v>3759.0920000000001</v>
      </c>
      <c r="F3345" s="1">
        <f t="shared" si="55"/>
        <v>0.63</v>
      </c>
    </row>
    <row r="3346" spans="1:6" x14ac:dyDescent="0.25">
      <c r="A3346">
        <v>3337.4374547000002</v>
      </c>
      <c r="B3346">
        <v>3.883</v>
      </c>
      <c r="C3346">
        <v>999</v>
      </c>
      <c r="D3346">
        <v>928.17399999999998</v>
      </c>
      <c r="E3346">
        <v>3760.17</v>
      </c>
      <c r="F3346" s="1">
        <f t="shared" si="55"/>
        <v>0.63</v>
      </c>
    </row>
    <row r="3347" spans="1:6" x14ac:dyDescent="0.25">
      <c r="A3347">
        <v>3338.4304539</v>
      </c>
      <c r="B3347">
        <v>3.883</v>
      </c>
      <c r="C3347">
        <v>1000</v>
      </c>
      <c r="D3347">
        <v>928.45100000000002</v>
      </c>
      <c r="E3347">
        <v>3761.248</v>
      </c>
      <c r="F3347" s="1">
        <f t="shared" si="55"/>
        <v>0.63</v>
      </c>
    </row>
    <row r="3348" spans="1:6" x14ac:dyDescent="0.25">
      <c r="A3348">
        <v>3339.4224353999998</v>
      </c>
      <c r="B3348">
        <v>3.883</v>
      </c>
      <c r="C3348">
        <v>999</v>
      </c>
      <c r="D3348">
        <v>928.72900000000004</v>
      </c>
      <c r="E3348">
        <v>3762.326</v>
      </c>
      <c r="F3348" s="1">
        <f t="shared" si="55"/>
        <v>0.63</v>
      </c>
    </row>
    <row r="3349" spans="1:6" x14ac:dyDescent="0.25">
      <c r="A3349">
        <v>3340.4309499999999</v>
      </c>
      <c r="B3349">
        <v>3.8849999999999998</v>
      </c>
      <c r="C3349">
        <v>999</v>
      </c>
      <c r="D3349">
        <v>929.00699999999995</v>
      </c>
      <c r="E3349">
        <v>3763.404</v>
      </c>
      <c r="F3349" s="1">
        <f t="shared" si="55"/>
        <v>0.63</v>
      </c>
    </row>
    <row r="3350" spans="1:6" x14ac:dyDescent="0.25">
      <c r="A3350">
        <v>3341.4236867</v>
      </c>
      <c r="B3350">
        <v>3.883</v>
      </c>
      <c r="C3350">
        <v>999</v>
      </c>
      <c r="D3350">
        <v>929.28499999999997</v>
      </c>
      <c r="E3350">
        <v>3764.482</v>
      </c>
      <c r="F3350" s="1">
        <f t="shared" si="55"/>
        <v>0.63</v>
      </c>
    </row>
    <row r="3351" spans="1:6" x14ac:dyDescent="0.25">
      <c r="A3351">
        <v>3342.4324832000002</v>
      </c>
      <c r="B3351">
        <v>3.8849999999999998</v>
      </c>
      <c r="C3351">
        <v>999</v>
      </c>
      <c r="D3351">
        <v>929.56200000000001</v>
      </c>
      <c r="E3351">
        <v>3765.56</v>
      </c>
      <c r="F3351" s="1">
        <f t="shared" si="55"/>
        <v>0.63</v>
      </c>
    </row>
    <row r="3352" spans="1:6" x14ac:dyDescent="0.25">
      <c r="A3352">
        <v>3343.4257045999998</v>
      </c>
      <c r="B3352">
        <v>3.8849999999999998</v>
      </c>
      <c r="C3352">
        <v>999</v>
      </c>
      <c r="D3352">
        <v>929.84</v>
      </c>
      <c r="E3352">
        <v>3766.6379999999999</v>
      </c>
      <c r="F3352" s="1">
        <f t="shared" si="55"/>
        <v>0.63</v>
      </c>
    </row>
    <row r="3353" spans="1:6" x14ac:dyDescent="0.25">
      <c r="A3353">
        <v>3344.4181514000002</v>
      </c>
      <c r="B3353">
        <v>3.883</v>
      </c>
      <c r="C3353">
        <v>1000</v>
      </c>
      <c r="D3353">
        <v>930.11800000000005</v>
      </c>
      <c r="E3353">
        <v>3767.7159999999999</v>
      </c>
      <c r="F3353" s="1">
        <f t="shared" si="55"/>
        <v>0.63</v>
      </c>
    </row>
    <row r="3354" spans="1:6" x14ac:dyDescent="0.25">
      <c r="A3354">
        <v>3345.4268929999998</v>
      </c>
      <c r="B3354">
        <v>3.883</v>
      </c>
      <c r="C3354">
        <v>1000</v>
      </c>
      <c r="D3354">
        <v>930.39599999999996</v>
      </c>
      <c r="E3354">
        <v>3768.7939999999999</v>
      </c>
      <c r="F3354" s="1">
        <f t="shared" si="55"/>
        <v>0.63</v>
      </c>
    </row>
    <row r="3355" spans="1:6" x14ac:dyDescent="0.25">
      <c r="A3355">
        <v>3346.4188095999998</v>
      </c>
      <c r="B3355">
        <v>3.883</v>
      </c>
      <c r="C3355">
        <v>999</v>
      </c>
      <c r="D3355">
        <v>930.67399999999998</v>
      </c>
      <c r="E3355">
        <v>3769.8719999999998</v>
      </c>
      <c r="F3355" s="1">
        <f t="shared" si="55"/>
        <v>0.63</v>
      </c>
    </row>
    <row r="3356" spans="1:6" x14ac:dyDescent="0.25">
      <c r="A3356">
        <v>3347.4117434</v>
      </c>
      <c r="B3356">
        <v>3.883</v>
      </c>
      <c r="C3356">
        <v>1000</v>
      </c>
      <c r="D3356">
        <v>930.95100000000002</v>
      </c>
      <c r="E3356">
        <v>3770.95</v>
      </c>
      <c r="F3356" s="1">
        <f t="shared" si="55"/>
        <v>0.63</v>
      </c>
    </row>
    <row r="3357" spans="1:6" x14ac:dyDescent="0.25">
      <c r="A3357">
        <v>3348.4206625000002</v>
      </c>
      <c r="B3357">
        <v>3.883</v>
      </c>
      <c r="C3357">
        <v>999</v>
      </c>
      <c r="D3357">
        <v>931.22900000000004</v>
      </c>
      <c r="E3357">
        <v>3772.0279999999998</v>
      </c>
      <c r="F3357" s="1">
        <f t="shared" si="55"/>
        <v>0.63</v>
      </c>
    </row>
    <row r="3358" spans="1:6" x14ac:dyDescent="0.25">
      <c r="A3358">
        <v>3349.4130177000002</v>
      </c>
      <c r="B3358">
        <v>3.883</v>
      </c>
      <c r="C3358">
        <v>1000</v>
      </c>
      <c r="D3358">
        <v>931.50699999999995</v>
      </c>
      <c r="E3358">
        <v>3773.1060000000002</v>
      </c>
      <c r="F3358" s="1">
        <f t="shared" si="55"/>
        <v>0.63</v>
      </c>
    </row>
    <row r="3359" spans="1:6" x14ac:dyDescent="0.25">
      <c r="A3359">
        <v>3350.4216578</v>
      </c>
      <c r="B3359">
        <v>3.883</v>
      </c>
      <c r="C3359">
        <v>999</v>
      </c>
      <c r="D3359">
        <v>931.78499999999997</v>
      </c>
      <c r="E3359">
        <v>3774.1840000000002</v>
      </c>
      <c r="F3359" s="1">
        <f t="shared" si="55"/>
        <v>0.63</v>
      </c>
    </row>
    <row r="3360" spans="1:6" x14ac:dyDescent="0.25">
      <c r="A3360">
        <v>3351.4140563000001</v>
      </c>
      <c r="B3360">
        <v>3.883</v>
      </c>
      <c r="C3360">
        <v>999</v>
      </c>
      <c r="D3360">
        <v>932.06200000000001</v>
      </c>
      <c r="E3360">
        <v>3775.2620000000002</v>
      </c>
      <c r="F3360" s="1">
        <f t="shared" si="55"/>
        <v>0.63</v>
      </c>
    </row>
    <row r="3361" spans="1:6" x14ac:dyDescent="0.25">
      <c r="A3361">
        <v>3352.4066936999998</v>
      </c>
      <c r="B3361">
        <v>3.883</v>
      </c>
      <c r="C3361">
        <v>999</v>
      </c>
      <c r="D3361">
        <v>932.34</v>
      </c>
      <c r="E3361">
        <v>3776.34</v>
      </c>
      <c r="F3361" s="1">
        <f t="shared" si="55"/>
        <v>0.63</v>
      </c>
    </row>
    <row r="3362" spans="1:6" x14ac:dyDescent="0.25">
      <c r="A3362">
        <v>3353.4156984000001</v>
      </c>
      <c r="B3362">
        <v>3.883</v>
      </c>
      <c r="C3362">
        <v>1000</v>
      </c>
      <c r="D3362">
        <v>932.61800000000005</v>
      </c>
      <c r="E3362">
        <v>3777.4180000000001</v>
      </c>
      <c r="F3362" s="1">
        <f t="shared" si="55"/>
        <v>0.63</v>
      </c>
    </row>
    <row r="3363" spans="1:6" x14ac:dyDescent="0.25">
      <c r="A3363">
        <v>3354.4081924000002</v>
      </c>
      <c r="B3363">
        <v>3.883</v>
      </c>
      <c r="C3363">
        <v>999</v>
      </c>
      <c r="D3363">
        <v>932.89599999999996</v>
      </c>
      <c r="E3363">
        <v>3778.4949999999999</v>
      </c>
      <c r="F3363" s="1">
        <f t="shared" si="55"/>
        <v>0.63</v>
      </c>
    </row>
    <row r="3364" spans="1:6" x14ac:dyDescent="0.25">
      <c r="A3364">
        <v>3355.4173375999999</v>
      </c>
      <c r="B3364">
        <v>3.883</v>
      </c>
      <c r="C3364">
        <v>999</v>
      </c>
      <c r="D3364">
        <v>933.17399999999998</v>
      </c>
      <c r="E3364">
        <v>3779.5729999999999</v>
      </c>
      <c r="F3364" s="1">
        <f t="shared" si="55"/>
        <v>0.63</v>
      </c>
    </row>
    <row r="3365" spans="1:6" x14ac:dyDescent="0.25">
      <c r="A3365">
        <v>3356.40906</v>
      </c>
      <c r="B3365">
        <v>3.883</v>
      </c>
      <c r="C3365">
        <v>999</v>
      </c>
      <c r="D3365">
        <v>933.45100000000002</v>
      </c>
      <c r="E3365">
        <v>3780.6509999999998</v>
      </c>
      <c r="F3365" s="1">
        <f t="shared" si="55"/>
        <v>0.63</v>
      </c>
    </row>
    <row r="3366" spans="1:6" x14ac:dyDescent="0.25">
      <c r="A3366">
        <v>3357.4020750999998</v>
      </c>
      <c r="B3366">
        <v>3.883</v>
      </c>
      <c r="C3366">
        <v>999</v>
      </c>
      <c r="D3366">
        <v>933.72900000000004</v>
      </c>
      <c r="E3366">
        <v>3781.7289999999998</v>
      </c>
      <c r="F3366" s="1">
        <f t="shared" si="55"/>
        <v>0.63</v>
      </c>
    </row>
    <row r="3367" spans="1:6" x14ac:dyDescent="0.25">
      <c r="A3367">
        <v>3358.4102956000002</v>
      </c>
      <c r="B3367">
        <v>3.883</v>
      </c>
      <c r="C3367">
        <v>999</v>
      </c>
      <c r="D3367">
        <v>934.00699999999995</v>
      </c>
      <c r="E3367">
        <v>3782.8069999999998</v>
      </c>
      <c r="F3367" s="1">
        <f t="shared" si="55"/>
        <v>0.63</v>
      </c>
    </row>
    <row r="3368" spans="1:6" x14ac:dyDescent="0.25">
      <c r="A3368">
        <v>3359.4027455999999</v>
      </c>
      <c r="B3368">
        <v>3.883</v>
      </c>
      <c r="C3368">
        <v>1000</v>
      </c>
      <c r="D3368">
        <v>934.28499999999997</v>
      </c>
      <c r="E3368">
        <v>3783.8850000000002</v>
      </c>
      <c r="F3368" s="1">
        <f t="shared" si="55"/>
        <v>0.63</v>
      </c>
    </row>
    <row r="3369" spans="1:6" x14ac:dyDescent="0.25">
      <c r="A3369">
        <v>3360.3960619999998</v>
      </c>
      <c r="B3369">
        <v>3.883</v>
      </c>
      <c r="C3369">
        <v>999</v>
      </c>
      <c r="D3369">
        <v>934.56200000000001</v>
      </c>
      <c r="E3369">
        <v>3784.9630000000002</v>
      </c>
      <c r="F3369" s="1">
        <f t="shared" si="55"/>
        <v>0.63</v>
      </c>
    </row>
    <row r="3370" spans="1:6" x14ac:dyDescent="0.25">
      <c r="A3370">
        <v>3361.4045313000001</v>
      </c>
      <c r="B3370">
        <v>3.883</v>
      </c>
      <c r="C3370">
        <v>1000</v>
      </c>
      <c r="D3370">
        <v>934.84</v>
      </c>
      <c r="E3370">
        <v>3786.04</v>
      </c>
      <c r="F3370" s="1">
        <f t="shared" si="55"/>
        <v>0.63</v>
      </c>
    </row>
    <row r="3371" spans="1:6" x14ac:dyDescent="0.25">
      <c r="A3371">
        <v>3362.3975988000002</v>
      </c>
      <c r="B3371">
        <v>3.883</v>
      </c>
      <c r="C3371">
        <v>999</v>
      </c>
      <c r="D3371">
        <v>935.11800000000005</v>
      </c>
      <c r="E3371">
        <v>3787.1179999999999</v>
      </c>
      <c r="F3371" s="1">
        <f t="shared" si="55"/>
        <v>0.63</v>
      </c>
    </row>
    <row r="3372" spans="1:6" x14ac:dyDescent="0.25">
      <c r="A3372">
        <v>3363.4058255999998</v>
      </c>
      <c r="B3372">
        <v>3.883</v>
      </c>
      <c r="C3372">
        <v>999</v>
      </c>
      <c r="D3372">
        <v>935.39599999999996</v>
      </c>
      <c r="E3372">
        <v>3788.1959999999999</v>
      </c>
      <c r="F3372" s="1">
        <f t="shared" si="55"/>
        <v>0.63</v>
      </c>
    </row>
    <row r="3373" spans="1:6" x14ac:dyDescent="0.25">
      <c r="A3373">
        <v>3364.3980528000002</v>
      </c>
      <c r="B3373">
        <v>3.883</v>
      </c>
      <c r="C3373">
        <v>999</v>
      </c>
      <c r="D3373">
        <v>935.67399999999998</v>
      </c>
      <c r="E3373">
        <v>3789.2739999999999</v>
      </c>
      <c r="F3373" s="1">
        <f t="shared" si="55"/>
        <v>0.63</v>
      </c>
    </row>
    <row r="3374" spans="1:6" x14ac:dyDescent="0.25">
      <c r="A3374">
        <v>3365.3909733</v>
      </c>
      <c r="B3374">
        <v>3.883</v>
      </c>
      <c r="C3374">
        <v>1000</v>
      </c>
      <c r="D3374">
        <v>935.95100000000002</v>
      </c>
      <c r="E3374">
        <v>3790.3510000000001</v>
      </c>
      <c r="F3374" s="1">
        <f t="shared" si="55"/>
        <v>0.63</v>
      </c>
    </row>
    <row r="3375" spans="1:6" x14ac:dyDescent="0.25">
      <c r="A3375">
        <v>3366.3991618999999</v>
      </c>
      <c r="B3375">
        <v>3.883</v>
      </c>
      <c r="C3375">
        <v>999</v>
      </c>
      <c r="D3375">
        <v>936.22900000000004</v>
      </c>
      <c r="E3375">
        <v>3791.4290000000001</v>
      </c>
      <c r="F3375" s="1">
        <f t="shared" si="55"/>
        <v>0.63</v>
      </c>
    </row>
    <row r="3376" spans="1:6" x14ac:dyDescent="0.25">
      <c r="A3376">
        <v>3367.3925697999998</v>
      </c>
      <c r="B3376">
        <v>3.883</v>
      </c>
      <c r="C3376">
        <v>1000</v>
      </c>
      <c r="D3376">
        <v>936.50699999999995</v>
      </c>
      <c r="E3376">
        <v>3792.5070000000001</v>
      </c>
      <c r="F3376" s="1">
        <f t="shared" si="55"/>
        <v>0.63</v>
      </c>
    </row>
    <row r="3377" spans="1:6" x14ac:dyDescent="0.25">
      <c r="A3377">
        <v>3368.4010192999999</v>
      </c>
      <c r="B3377">
        <v>3.883</v>
      </c>
      <c r="C3377">
        <v>999</v>
      </c>
      <c r="D3377">
        <v>936.78499999999997</v>
      </c>
      <c r="E3377">
        <v>3793.585</v>
      </c>
      <c r="F3377" s="1">
        <f t="shared" si="55"/>
        <v>0.63</v>
      </c>
    </row>
    <row r="3378" spans="1:6" x14ac:dyDescent="0.25">
      <c r="A3378">
        <v>3369.3930089999999</v>
      </c>
      <c r="B3378">
        <v>3.883</v>
      </c>
      <c r="C3378">
        <v>999</v>
      </c>
      <c r="D3378">
        <v>937.06</v>
      </c>
      <c r="E3378">
        <v>3794.652</v>
      </c>
      <c r="F3378" s="1">
        <f t="shared" si="55"/>
        <v>0.63</v>
      </c>
    </row>
    <row r="3379" spans="1:6" x14ac:dyDescent="0.25">
      <c r="A3379">
        <v>3370.3855724999999</v>
      </c>
      <c r="B3379">
        <v>3.883</v>
      </c>
      <c r="C3379">
        <v>999</v>
      </c>
      <c r="D3379">
        <v>937.34</v>
      </c>
      <c r="E3379">
        <v>3795.74</v>
      </c>
      <c r="F3379" s="1">
        <f t="shared" si="55"/>
        <v>0.63</v>
      </c>
    </row>
    <row r="3380" spans="1:6" x14ac:dyDescent="0.25">
      <c r="A3380">
        <v>3371.3946614000001</v>
      </c>
      <c r="B3380">
        <v>3.883</v>
      </c>
      <c r="C3380">
        <v>1000</v>
      </c>
      <c r="D3380">
        <v>937.61800000000005</v>
      </c>
      <c r="E3380">
        <v>3796.8180000000002</v>
      </c>
      <c r="F3380" s="1">
        <f t="shared" si="55"/>
        <v>0.63</v>
      </c>
    </row>
    <row r="3381" spans="1:6" x14ac:dyDescent="0.25">
      <c r="A3381">
        <v>3372.3875042</v>
      </c>
      <c r="B3381">
        <v>3.8809999999999998</v>
      </c>
      <c r="C3381">
        <v>999</v>
      </c>
      <c r="D3381">
        <v>937.89599999999996</v>
      </c>
      <c r="E3381">
        <v>3797.8960000000002</v>
      </c>
      <c r="F3381" s="1">
        <f t="shared" si="55"/>
        <v>0.63</v>
      </c>
    </row>
    <row r="3382" spans="1:6" x14ac:dyDescent="0.25">
      <c r="A3382">
        <v>3373.3797509999999</v>
      </c>
      <c r="B3382">
        <v>3.883</v>
      </c>
      <c r="C3382">
        <v>999</v>
      </c>
      <c r="D3382">
        <v>938.17399999999998</v>
      </c>
      <c r="E3382">
        <v>3798.973</v>
      </c>
      <c r="F3382" s="1">
        <f t="shared" si="55"/>
        <v>0.63</v>
      </c>
    </row>
    <row r="3383" spans="1:6" x14ac:dyDescent="0.25">
      <c r="A3383">
        <v>3374.3880472000001</v>
      </c>
      <c r="B3383">
        <v>3.883</v>
      </c>
      <c r="C3383">
        <v>999</v>
      </c>
      <c r="D3383">
        <v>938.45100000000002</v>
      </c>
      <c r="E3383">
        <v>3800.0509999999999</v>
      </c>
      <c r="F3383" s="1">
        <f t="shared" si="55"/>
        <v>0.63</v>
      </c>
    </row>
    <row r="3384" spans="1:6" x14ac:dyDescent="0.25">
      <c r="A3384">
        <v>3375.3810441000001</v>
      </c>
      <c r="B3384">
        <v>3.883</v>
      </c>
      <c r="C3384">
        <v>999</v>
      </c>
      <c r="D3384">
        <v>938.72900000000004</v>
      </c>
      <c r="E3384">
        <v>3801.1280000000002</v>
      </c>
      <c r="F3384" s="1">
        <f t="shared" si="55"/>
        <v>0.63</v>
      </c>
    </row>
    <row r="3385" spans="1:6" x14ac:dyDescent="0.25">
      <c r="A3385">
        <v>3376.389518</v>
      </c>
      <c r="B3385">
        <v>3.883</v>
      </c>
      <c r="C3385">
        <v>999</v>
      </c>
      <c r="D3385">
        <v>939.00699999999995</v>
      </c>
      <c r="E3385">
        <v>3802.2060000000001</v>
      </c>
      <c r="F3385" s="1">
        <f t="shared" si="55"/>
        <v>0.63</v>
      </c>
    </row>
    <row r="3386" spans="1:6" x14ac:dyDescent="0.25">
      <c r="A3386">
        <v>3377.3822498999998</v>
      </c>
      <c r="B3386">
        <v>3.883</v>
      </c>
      <c r="C3386">
        <v>999</v>
      </c>
      <c r="D3386">
        <v>939.28499999999997</v>
      </c>
      <c r="E3386">
        <v>3803.2840000000001</v>
      </c>
      <c r="F3386" s="1">
        <f t="shared" si="55"/>
        <v>0.63</v>
      </c>
    </row>
    <row r="3387" spans="1:6" x14ac:dyDescent="0.25">
      <c r="A3387">
        <v>3378.3748909999999</v>
      </c>
      <c r="B3387">
        <v>3.883</v>
      </c>
      <c r="C3387">
        <v>999</v>
      </c>
      <c r="D3387">
        <v>939.56500000000005</v>
      </c>
      <c r="E3387">
        <v>3804.3719999999998</v>
      </c>
      <c r="F3387" s="1">
        <f t="shared" si="55"/>
        <v>0.63</v>
      </c>
    </row>
    <row r="3388" spans="1:6" x14ac:dyDescent="0.25">
      <c r="A3388">
        <v>3379.3838519000001</v>
      </c>
      <c r="B3388">
        <v>3.883</v>
      </c>
      <c r="C3388">
        <v>999</v>
      </c>
      <c r="D3388">
        <v>939.84</v>
      </c>
      <c r="E3388">
        <v>3805.4389999999999</v>
      </c>
      <c r="F3388" s="1">
        <f t="shared" si="55"/>
        <v>0.63</v>
      </c>
    </row>
    <row r="3389" spans="1:6" x14ac:dyDescent="0.25">
      <c r="A3389">
        <v>3380.3764249999999</v>
      </c>
      <c r="B3389">
        <v>3.883</v>
      </c>
      <c r="C3389">
        <v>999</v>
      </c>
      <c r="D3389">
        <v>940.11800000000005</v>
      </c>
      <c r="E3389">
        <v>3806.5160000000001</v>
      </c>
      <c r="F3389" s="1">
        <f t="shared" si="55"/>
        <v>0.63</v>
      </c>
    </row>
    <row r="3390" spans="1:6" x14ac:dyDescent="0.25">
      <c r="A3390">
        <v>3381.3850564999998</v>
      </c>
      <c r="B3390">
        <v>3.8809999999999998</v>
      </c>
      <c r="C3390">
        <v>999</v>
      </c>
      <c r="D3390">
        <v>940.39599999999996</v>
      </c>
      <c r="E3390">
        <v>3807.5940000000001</v>
      </c>
      <c r="F3390" s="1">
        <f t="shared" si="55"/>
        <v>0.63</v>
      </c>
    </row>
    <row r="3391" spans="1:6" x14ac:dyDescent="0.25">
      <c r="A3391">
        <v>3382.3768055999999</v>
      </c>
      <c r="B3391">
        <v>3.8809999999999998</v>
      </c>
      <c r="C3391">
        <v>1000</v>
      </c>
      <c r="D3391">
        <v>940.67399999999998</v>
      </c>
      <c r="E3391">
        <v>3808.672</v>
      </c>
      <c r="F3391" s="1">
        <f t="shared" si="55"/>
        <v>0.63</v>
      </c>
    </row>
    <row r="3392" spans="1:6" x14ac:dyDescent="0.25">
      <c r="A3392">
        <v>3383.3698921999999</v>
      </c>
      <c r="B3392">
        <v>3.8809999999999998</v>
      </c>
      <c r="C3392">
        <v>1000</v>
      </c>
      <c r="D3392">
        <v>940.95100000000002</v>
      </c>
      <c r="E3392">
        <v>3809.7489999999998</v>
      </c>
      <c r="F3392" s="1">
        <f t="shared" si="55"/>
        <v>0.63</v>
      </c>
    </row>
    <row r="3393" spans="1:6" x14ac:dyDescent="0.25">
      <c r="A3393">
        <v>3384.3781091999999</v>
      </c>
      <c r="B3393">
        <v>3.8809999999999998</v>
      </c>
      <c r="C3393">
        <v>999</v>
      </c>
      <c r="D3393">
        <v>941.22900000000004</v>
      </c>
      <c r="E3393">
        <v>3810.8270000000002</v>
      </c>
      <c r="F3393" s="1">
        <f t="shared" si="55"/>
        <v>0.63</v>
      </c>
    </row>
    <row r="3394" spans="1:6" x14ac:dyDescent="0.25">
      <c r="A3394">
        <v>3385.3706935</v>
      </c>
      <c r="B3394">
        <v>3.883</v>
      </c>
      <c r="C3394">
        <v>999</v>
      </c>
      <c r="D3394">
        <v>941.50699999999995</v>
      </c>
      <c r="E3394">
        <v>3811.904</v>
      </c>
      <c r="F3394" s="1">
        <f t="shared" si="55"/>
        <v>0.63</v>
      </c>
    </row>
    <row r="3395" spans="1:6" x14ac:dyDescent="0.25">
      <c r="A3395">
        <v>3386.3636938</v>
      </c>
      <c r="B3395">
        <v>3.883</v>
      </c>
      <c r="C3395">
        <v>999</v>
      </c>
      <c r="D3395">
        <v>941.78499999999997</v>
      </c>
      <c r="E3395">
        <v>3812.982</v>
      </c>
      <c r="F3395" s="1">
        <f t="shared" si="55"/>
        <v>0.63</v>
      </c>
    </row>
    <row r="3396" spans="1:6" x14ac:dyDescent="0.25">
      <c r="A3396">
        <v>3387.3722542</v>
      </c>
      <c r="B3396">
        <v>3.883</v>
      </c>
      <c r="C3396">
        <v>999</v>
      </c>
      <c r="D3396">
        <v>942.06200000000001</v>
      </c>
      <c r="E3396">
        <v>3814.0590000000002</v>
      </c>
      <c r="F3396" s="1">
        <f t="shared" si="55"/>
        <v>0.63</v>
      </c>
    </row>
    <row r="3397" spans="1:6" x14ac:dyDescent="0.25">
      <c r="A3397">
        <v>3388.3644488</v>
      </c>
      <c r="B3397">
        <v>3.8809999999999998</v>
      </c>
      <c r="C3397">
        <v>999</v>
      </c>
      <c r="D3397">
        <v>942.34</v>
      </c>
      <c r="E3397">
        <v>3815.1370000000002</v>
      </c>
      <c r="F3397" s="1">
        <f t="shared" si="55"/>
        <v>0.63</v>
      </c>
    </row>
    <row r="3398" spans="1:6" x14ac:dyDescent="0.25">
      <c r="A3398">
        <v>3389.3736153</v>
      </c>
      <c r="B3398">
        <v>3.8809999999999998</v>
      </c>
      <c r="C3398">
        <v>999</v>
      </c>
      <c r="D3398">
        <v>942.61800000000005</v>
      </c>
      <c r="E3398">
        <v>3816.2139999999999</v>
      </c>
      <c r="F3398" s="1">
        <f t="shared" si="55"/>
        <v>0.63</v>
      </c>
    </row>
    <row r="3399" spans="1:6" x14ac:dyDescent="0.25">
      <c r="A3399">
        <v>3390.3659290000001</v>
      </c>
      <c r="B3399">
        <v>3.8809999999999998</v>
      </c>
      <c r="C3399">
        <v>1000</v>
      </c>
      <c r="D3399">
        <v>942.89599999999996</v>
      </c>
      <c r="E3399">
        <v>3817.2919999999999</v>
      </c>
      <c r="F3399" s="1">
        <f t="shared" ref="F3399:F3462" si="56">(ROUND(1-E3399/$J$5,2))</f>
        <v>0.63</v>
      </c>
    </row>
    <row r="3400" spans="1:6" x14ac:dyDescent="0.25">
      <c r="A3400">
        <v>3391.3585328999998</v>
      </c>
      <c r="B3400">
        <v>3.8809999999999998</v>
      </c>
      <c r="C3400">
        <v>999</v>
      </c>
      <c r="D3400">
        <v>943.17399999999998</v>
      </c>
      <c r="E3400">
        <v>3818.3690000000001</v>
      </c>
      <c r="F3400" s="1">
        <f t="shared" si="56"/>
        <v>0.63</v>
      </c>
    </row>
    <row r="3401" spans="1:6" x14ac:dyDescent="0.25">
      <c r="A3401">
        <v>3392.3676532999998</v>
      </c>
      <c r="B3401">
        <v>3.8809999999999998</v>
      </c>
      <c r="C3401">
        <v>1000</v>
      </c>
      <c r="D3401">
        <v>943.45100000000002</v>
      </c>
      <c r="E3401">
        <v>3819.4470000000001</v>
      </c>
      <c r="F3401" s="1">
        <f t="shared" si="56"/>
        <v>0.63</v>
      </c>
    </row>
    <row r="3402" spans="1:6" x14ac:dyDescent="0.25">
      <c r="A3402">
        <v>3393.359727</v>
      </c>
      <c r="B3402">
        <v>3.883</v>
      </c>
      <c r="C3402">
        <v>999</v>
      </c>
      <c r="D3402">
        <v>943.72900000000004</v>
      </c>
      <c r="E3402">
        <v>3820.5239999999999</v>
      </c>
      <c r="F3402" s="1">
        <f t="shared" si="56"/>
        <v>0.63</v>
      </c>
    </row>
    <row r="3403" spans="1:6" x14ac:dyDescent="0.25">
      <c r="A3403">
        <v>3394.3680985000001</v>
      </c>
      <c r="B3403">
        <v>3.8809999999999998</v>
      </c>
      <c r="C3403">
        <v>999</v>
      </c>
      <c r="D3403">
        <v>944.00699999999995</v>
      </c>
      <c r="E3403">
        <v>3821.6019999999999</v>
      </c>
      <c r="F3403" s="1">
        <f t="shared" si="56"/>
        <v>0.63</v>
      </c>
    </row>
    <row r="3404" spans="1:6" x14ac:dyDescent="0.25">
      <c r="A3404">
        <v>3395.3609898999998</v>
      </c>
      <c r="B3404">
        <v>3.8809999999999998</v>
      </c>
      <c r="C3404">
        <v>1000</v>
      </c>
      <c r="D3404">
        <v>944.28499999999997</v>
      </c>
      <c r="E3404">
        <v>3822.6790000000001</v>
      </c>
      <c r="F3404" s="1">
        <f t="shared" si="56"/>
        <v>0.63</v>
      </c>
    </row>
    <row r="3405" spans="1:6" x14ac:dyDescent="0.25">
      <c r="A3405">
        <v>3396.3539277</v>
      </c>
      <c r="B3405">
        <v>3.883</v>
      </c>
      <c r="C3405">
        <v>999</v>
      </c>
      <c r="D3405">
        <v>944.56200000000001</v>
      </c>
      <c r="E3405">
        <v>3823.7559999999999</v>
      </c>
      <c r="F3405" s="1">
        <f t="shared" si="56"/>
        <v>0.63</v>
      </c>
    </row>
    <row r="3406" spans="1:6" x14ac:dyDescent="0.25">
      <c r="A3406">
        <v>3397.3622685</v>
      </c>
      <c r="B3406">
        <v>3.8809999999999998</v>
      </c>
      <c r="C3406">
        <v>999</v>
      </c>
      <c r="D3406">
        <v>944.84</v>
      </c>
      <c r="E3406">
        <v>3824.8339999999998</v>
      </c>
      <c r="F3406" s="1">
        <f t="shared" si="56"/>
        <v>0.62</v>
      </c>
    </row>
    <row r="3407" spans="1:6" x14ac:dyDescent="0.25">
      <c r="A3407">
        <v>3398.3551739</v>
      </c>
      <c r="B3407">
        <v>3.883</v>
      </c>
      <c r="C3407">
        <v>999</v>
      </c>
      <c r="D3407">
        <v>945.11800000000005</v>
      </c>
      <c r="E3407">
        <v>3825.9110000000001</v>
      </c>
      <c r="F3407" s="1">
        <f t="shared" si="56"/>
        <v>0.62</v>
      </c>
    </row>
    <row r="3408" spans="1:6" x14ac:dyDescent="0.25">
      <c r="A3408">
        <v>3399.3471820999998</v>
      </c>
      <c r="B3408">
        <v>3.8809999999999998</v>
      </c>
      <c r="C3408">
        <v>999</v>
      </c>
      <c r="D3408">
        <v>945.39599999999996</v>
      </c>
      <c r="E3408">
        <v>3826.9879999999998</v>
      </c>
      <c r="F3408" s="1">
        <f t="shared" si="56"/>
        <v>0.62</v>
      </c>
    </row>
    <row r="3409" spans="1:6" x14ac:dyDescent="0.25">
      <c r="A3409">
        <v>3400.3559402000001</v>
      </c>
      <c r="B3409">
        <v>3.883</v>
      </c>
      <c r="C3409">
        <v>1000</v>
      </c>
      <c r="D3409">
        <v>945.67399999999998</v>
      </c>
      <c r="E3409">
        <v>3828.0659999999998</v>
      </c>
      <c r="F3409" s="1">
        <f t="shared" si="56"/>
        <v>0.62</v>
      </c>
    </row>
    <row r="3410" spans="1:6" x14ac:dyDescent="0.25">
      <c r="A3410">
        <v>3401.3489199999999</v>
      </c>
      <c r="B3410">
        <v>3.8809999999999998</v>
      </c>
      <c r="C3410">
        <v>999</v>
      </c>
      <c r="D3410">
        <v>945.95100000000002</v>
      </c>
      <c r="E3410">
        <v>3829.143</v>
      </c>
      <c r="F3410" s="1">
        <f t="shared" si="56"/>
        <v>0.62</v>
      </c>
    </row>
    <row r="3411" spans="1:6" x14ac:dyDescent="0.25">
      <c r="A3411">
        <v>3402.3576585000001</v>
      </c>
      <c r="B3411">
        <v>3.8809999999999998</v>
      </c>
      <c r="C3411">
        <v>999</v>
      </c>
      <c r="D3411">
        <v>946.22900000000004</v>
      </c>
      <c r="E3411">
        <v>3830.22</v>
      </c>
      <c r="F3411" s="1">
        <f t="shared" si="56"/>
        <v>0.62</v>
      </c>
    </row>
    <row r="3412" spans="1:6" x14ac:dyDescent="0.25">
      <c r="A3412">
        <v>3403.3497882000001</v>
      </c>
      <c r="B3412">
        <v>3.8809999999999998</v>
      </c>
      <c r="C3412">
        <v>999</v>
      </c>
      <c r="D3412">
        <v>946.50699999999995</v>
      </c>
      <c r="E3412">
        <v>3831.297</v>
      </c>
      <c r="F3412" s="1">
        <f t="shared" si="56"/>
        <v>0.62</v>
      </c>
    </row>
    <row r="3413" spans="1:6" x14ac:dyDescent="0.25">
      <c r="A3413">
        <v>3404.3427609999999</v>
      </c>
      <c r="B3413">
        <v>3.8809999999999998</v>
      </c>
      <c r="C3413">
        <v>999</v>
      </c>
      <c r="D3413">
        <v>946.78499999999997</v>
      </c>
      <c r="E3413">
        <v>3832.375</v>
      </c>
      <c r="F3413" s="1">
        <f t="shared" si="56"/>
        <v>0.62</v>
      </c>
    </row>
    <row r="3414" spans="1:6" x14ac:dyDescent="0.25">
      <c r="A3414">
        <v>3405.3516561000001</v>
      </c>
      <c r="B3414">
        <v>3.8809999999999998</v>
      </c>
      <c r="C3414">
        <v>999</v>
      </c>
      <c r="D3414">
        <v>947.06200000000001</v>
      </c>
      <c r="E3414">
        <v>3833.4520000000002</v>
      </c>
      <c r="F3414" s="1">
        <f t="shared" si="56"/>
        <v>0.62</v>
      </c>
    </row>
    <row r="3415" spans="1:6" x14ac:dyDescent="0.25">
      <c r="A3415">
        <v>3406.3438065999999</v>
      </c>
      <c r="B3415">
        <v>3.8809999999999998</v>
      </c>
      <c r="C3415">
        <v>999</v>
      </c>
      <c r="D3415">
        <v>947.34</v>
      </c>
      <c r="E3415">
        <v>3834.529</v>
      </c>
      <c r="F3415" s="1">
        <f t="shared" si="56"/>
        <v>0.62</v>
      </c>
    </row>
    <row r="3416" spans="1:6" x14ac:dyDescent="0.25">
      <c r="A3416">
        <v>3407.3526631</v>
      </c>
      <c r="B3416">
        <v>3.8809999999999998</v>
      </c>
      <c r="C3416">
        <v>1000</v>
      </c>
      <c r="D3416">
        <v>947.61800000000005</v>
      </c>
      <c r="E3416">
        <v>3835.6060000000002</v>
      </c>
      <c r="F3416" s="1">
        <f t="shared" si="56"/>
        <v>0.62</v>
      </c>
    </row>
    <row r="3417" spans="1:6" x14ac:dyDescent="0.25">
      <c r="A3417">
        <v>3408.3447623000002</v>
      </c>
      <c r="B3417">
        <v>3.879</v>
      </c>
      <c r="C3417">
        <v>1000</v>
      </c>
      <c r="D3417">
        <v>947.89599999999996</v>
      </c>
      <c r="E3417">
        <v>3836.6840000000002</v>
      </c>
      <c r="F3417" s="1">
        <f t="shared" si="56"/>
        <v>0.62</v>
      </c>
    </row>
    <row r="3418" spans="1:6" x14ac:dyDescent="0.25">
      <c r="A3418">
        <v>3409.3376619999999</v>
      </c>
      <c r="B3418">
        <v>3.8809999999999998</v>
      </c>
      <c r="C3418">
        <v>1000</v>
      </c>
      <c r="D3418">
        <v>948.17399999999998</v>
      </c>
      <c r="E3418">
        <v>3837.761</v>
      </c>
      <c r="F3418" s="1">
        <f t="shared" si="56"/>
        <v>0.62</v>
      </c>
    </row>
    <row r="3419" spans="1:6" x14ac:dyDescent="0.25">
      <c r="A3419">
        <v>3410.3464610000001</v>
      </c>
      <c r="B3419">
        <v>3.879</v>
      </c>
      <c r="C3419">
        <v>1000</v>
      </c>
      <c r="D3419">
        <v>948.45100000000002</v>
      </c>
      <c r="E3419">
        <v>3838.8380000000002</v>
      </c>
      <c r="F3419" s="1">
        <f t="shared" si="56"/>
        <v>0.62</v>
      </c>
    </row>
    <row r="3420" spans="1:6" x14ac:dyDescent="0.25">
      <c r="A3420">
        <v>3411.3386681000002</v>
      </c>
      <c r="B3420">
        <v>3.8809999999999998</v>
      </c>
      <c r="C3420">
        <v>999</v>
      </c>
      <c r="D3420">
        <v>948.72900000000004</v>
      </c>
      <c r="E3420">
        <v>3839.915</v>
      </c>
      <c r="F3420" s="1">
        <f t="shared" si="56"/>
        <v>0.62</v>
      </c>
    </row>
    <row r="3421" spans="1:6" x14ac:dyDescent="0.25">
      <c r="A3421">
        <v>3412.3312403999998</v>
      </c>
      <c r="B3421">
        <v>3.879</v>
      </c>
      <c r="C3421">
        <v>999</v>
      </c>
      <c r="D3421">
        <v>949.00699999999995</v>
      </c>
      <c r="E3421">
        <v>3840.9920000000002</v>
      </c>
      <c r="F3421" s="1">
        <f t="shared" si="56"/>
        <v>0.62</v>
      </c>
    </row>
    <row r="3422" spans="1:6" x14ac:dyDescent="0.25">
      <c r="A3422">
        <v>3413.3400741</v>
      </c>
      <c r="B3422">
        <v>3.8809999999999998</v>
      </c>
      <c r="C3422">
        <v>1000</v>
      </c>
      <c r="D3422">
        <v>949.28499999999997</v>
      </c>
      <c r="E3422">
        <v>3842.069</v>
      </c>
      <c r="F3422" s="1">
        <f t="shared" si="56"/>
        <v>0.62</v>
      </c>
    </row>
    <row r="3423" spans="1:6" x14ac:dyDescent="0.25">
      <c r="A3423">
        <v>3414.3323928999998</v>
      </c>
      <c r="B3423">
        <v>3.8809999999999998</v>
      </c>
      <c r="C3423">
        <v>999</v>
      </c>
      <c r="D3423">
        <v>949.56200000000001</v>
      </c>
      <c r="E3423">
        <v>3843.1460000000002</v>
      </c>
      <c r="F3423" s="1">
        <f t="shared" si="56"/>
        <v>0.62</v>
      </c>
    </row>
    <row r="3424" spans="1:6" x14ac:dyDescent="0.25">
      <c r="A3424">
        <v>3415.3412517000002</v>
      </c>
      <c r="B3424">
        <v>3.879</v>
      </c>
      <c r="C3424">
        <v>999</v>
      </c>
      <c r="D3424">
        <v>949.84</v>
      </c>
      <c r="E3424">
        <v>3844.223</v>
      </c>
      <c r="F3424" s="1">
        <f t="shared" si="56"/>
        <v>0.62</v>
      </c>
    </row>
    <row r="3425" spans="1:6" x14ac:dyDescent="0.25">
      <c r="A3425">
        <v>3416.3342290000001</v>
      </c>
      <c r="B3425">
        <v>3.8809999999999998</v>
      </c>
      <c r="C3425">
        <v>999</v>
      </c>
      <c r="D3425">
        <v>950.11800000000005</v>
      </c>
      <c r="E3425">
        <v>3845.3</v>
      </c>
      <c r="F3425" s="1">
        <f t="shared" si="56"/>
        <v>0.62</v>
      </c>
    </row>
    <row r="3426" spans="1:6" x14ac:dyDescent="0.25">
      <c r="A3426">
        <v>3417.3269074</v>
      </c>
      <c r="B3426">
        <v>3.879</v>
      </c>
      <c r="C3426">
        <v>999</v>
      </c>
      <c r="D3426">
        <v>950.39599999999996</v>
      </c>
      <c r="E3426">
        <v>3846.377</v>
      </c>
      <c r="F3426" s="1">
        <f t="shared" si="56"/>
        <v>0.62</v>
      </c>
    </row>
    <row r="3427" spans="1:6" x14ac:dyDescent="0.25">
      <c r="A3427">
        <v>3418.3346028000001</v>
      </c>
      <c r="B3427">
        <v>3.879</v>
      </c>
      <c r="C3427">
        <v>1000</v>
      </c>
      <c r="D3427">
        <v>950.67399999999998</v>
      </c>
      <c r="E3427">
        <v>3847.4540000000002</v>
      </c>
      <c r="F3427" s="1">
        <f t="shared" si="56"/>
        <v>0.62</v>
      </c>
    </row>
    <row r="3428" spans="1:6" x14ac:dyDescent="0.25">
      <c r="A3428">
        <v>3419.3275176000002</v>
      </c>
      <c r="B3428">
        <v>3.879</v>
      </c>
      <c r="C3428">
        <v>999</v>
      </c>
      <c r="D3428">
        <v>950.95100000000002</v>
      </c>
      <c r="E3428">
        <v>3848.5309999999999</v>
      </c>
      <c r="F3428" s="1">
        <f t="shared" si="56"/>
        <v>0.62</v>
      </c>
    </row>
    <row r="3429" spans="1:6" x14ac:dyDescent="0.25">
      <c r="A3429">
        <v>3420.3203996000002</v>
      </c>
      <c r="B3429">
        <v>3.8809999999999998</v>
      </c>
      <c r="C3429">
        <v>999</v>
      </c>
      <c r="D3429">
        <v>951.22900000000004</v>
      </c>
      <c r="E3429">
        <v>3849.6080000000002</v>
      </c>
      <c r="F3429" s="1">
        <f t="shared" si="56"/>
        <v>0.62</v>
      </c>
    </row>
    <row r="3430" spans="1:6" x14ac:dyDescent="0.25">
      <c r="A3430">
        <v>3421.3290791999998</v>
      </c>
      <c r="B3430">
        <v>3.879</v>
      </c>
      <c r="C3430">
        <v>1000</v>
      </c>
      <c r="D3430">
        <v>951.50699999999995</v>
      </c>
      <c r="E3430">
        <v>3850.6849999999999</v>
      </c>
      <c r="F3430" s="1">
        <f t="shared" si="56"/>
        <v>0.62</v>
      </c>
    </row>
    <row r="3431" spans="1:6" x14ac:dyDescent="0.25">
      <c r="A3431">
        <v>3422.3213676</v>
      </c>
      <c r="B3431">
        <v>3.879</v>
      </c>
      <c r="C3431">
        <v>1000</v>
      </c>
      <c r="D3431">
        <v>951.78499999999997</v>
      </c>
      <c r="E3431">
        <v>3851.761</v>
      </c>
      <c r="F3431" s="1">
        <f t="shared" si="56"/>
        <v>0.62</v>
      </c>
    </row>
    <row r="3432" spans="1:6" x14ac:dyDescent="0.25">
      <c r="A3432">
        <v>3423.3302804</v>
      </c>
      <c r="B3432">
        <v>3.8809999999999998</v>
      </c>
      <c r="C3432">
        <v>1000</v>
      </c>
      <c r="D3432">
        <v>952.06200000000001</v>
      </c>
      <c r="E3432">
        <v>3852.8380000000002</v>
      </c>
      <c r="F3432" s="1">
        <f t="shared" si="56"/>
        <v>0.62</v>
      </c>
    </row>
    <row r="3433" spans="1:6" x14ac:dyDescent="0.25">
      <c r="A3433">
        <v>3424.3231698</v>
      </c>
      <c r="B3433">
        <v>3.879</v>
      </c>
      <c r="C3433">
        <v>999</v>
      </c>
      <c r="D3433">
        <v>952.34</v>
      </c>
      <c r="E3433">
        <v>3853.915</v>
      </c>
      <c r="F3433" s="1">
        <f t="shared" si="56"/>
        <v>0.62</v>
      </c>
    </row>
    <row r="3434" spans="1:6" x14ac:dyDescent="0.25">
      <c r="A3434">
        <v>3425.3155231000001</v>
      </c>
      <c r="B3434">
        <v>3.879</v>
      </c>
      <c r="C3434">
        <v>999</v>
      </c>
      <c r="D3434">
        <v>952.61800000000005</v>
      </c>
      <c r="E3434">
        <v>3854.9920000000002</v>
      </c>
      <c r="F3434" s="1">
        <f t="shared" si="56"/>
        <v>0.62</v>
      </c>
    </row>
    <row r="3435" spans="1:6" x14ac:dyDescent="0.25">
      <c r="A3435">
        <v>3426.3235868000002</v>
      </c>
      <c r="B3435">
        <v>3.879</v>
      </c>
      <c r="C3435">
        <v>1000</v>
      </c>
      <c r="D3435">
        <v>952.89599999999996</v>
      </c>
      <c r="E3435">
        <v>3856.069</v>
      </c>
      <c r="F3435" s="1">
        <f t="shared" si="56"/>
        <v>0.62</v>
      </c>
    </row>
    <row r="3436" spans="1:6" x14ac:dyDescent="0.25">
      <c r="A3436">
        <v>3427.3169048999998</v>
      </c>
      <c r="B3436">
        <v>3.879</v>
      </c>
      <c r="C3436">
        <v>999</v>
      </c>
      <c r="D3436">
        <v>953.17399999999998</v>
      </c>
      <c r="E3436">
        <v>3857.145</v>
      </c>
      <c r="F3436" s="1">
        <f t="shared" si="56"/>
        <v>0.62</v>
      </c>
    </row>
    <row r="3437" spans="1:6" x14ac:dyDescent="0.25">
      <c r="A3437">
        <v>3428.3249365000001</v>
      </c>
      <c r="B3437">
        <v>3.8780000000000001</v>
      </c>
      <c r="C3437">
        <v>1000</v>
      </c>
      <c r="D3437">
        <v>953.45100000000002</v>
      </c>
      <c r="E3437">
        <v>3858.2220000000002</v>
      </c>
      <c r="F3437" s="1">
        <f t="shared" si="56"/>
        <v>0.62</v>
      </c>
    </row>
    <row r="3438" spans="1:6" x14ac:dyDescent="0.25">
      <c r="A3438">
        <v>3429.3179965999998</v>
      </c>
      <c r="B3438">
        <v>3.879</v>
      </c>
      <c r="C3438">
        <v>999</v>
      </c>
      <c r="D3438">
        <v>953.72900000000004</v>
      </c>
      <c r="E3438">
        <v>3859.2979999999998</v>
      </c>
      <c r="F3438" s="1">
        <f t="shared" si="56"/>
        <v>0.62</v>
      </c>
    </row>
    <row r="3439" spans="1:6" x14ac:dyDescent="0.25">
      <c r="A3439">
        <v>3430.3107512000001</v>
      </c>
      <c r="B3439">
        <v>3.879</v>
      </c>
      <c r="C3439">
        <v>999</v>
      </c>
      <c r="D3439">
        <v>954.00699999999995</v>
      </c>
      <c r="E3439">
        <v>3860.375</v>
      </c>
      <c r="F3439" s="1">
        <f t="shared" si="56"/>
        <v>0.62</v>
      </c>
    </row>
    <row r="3440" spans="1:6" x14ac:dyDescent="0.25">
      <c r="A3440">
        <v>3431.3186690000002</v>
      </c>
      <c r="B3440">
        <v>3.879</v>
      </c>
      <c r="C3440">
        <v>999</v>
      </c>
      <c r="D3440">
        <v>954.28499999999997</v>
      </c>
      <c r="E3440">
        <v>3861.4520000000002</v>
      </c>
      <c r="F3440" s="1">
        <f t="shared" si="56"/>
        <v>0.62</v>
      </c>
    </row>
    <row r="3441" spans="1:6" x14ac:dyDescent="0.25">
      <c r="A3441">
        <v>3432.3120173000002</v>
      </c>
      <c r="B3441">
        <v>3.879</v>
      </c>
      <c r="C3441">
        <v>999</v>
      </c>
      <c r="D3441">
        <v>954.56200000000001</v>
      </c>
      <c r="E3441">
        <v>3862.5279999999998</v>
      </c>
      <c r="F3441" s="1">
        <f t="shared" si="56"/>
        <v>0.62</v>
      </c>
    </row>
    <row r="3442" spans="1:6" x14ac:dyDescent="0.25">
      <c r="A3442">
        <v>3433.3046675000001</v>
      </c>
      <c r="B3442">
        <v>3.8780000000000001</v>
      </c>
      <c r="C3442">
        <v>1000</v>
      </c>
      <c r="D3442">
        <v>954.84</v>
      </c>
      <c r="E3442">
        <v>3863.605</v>
      </c>
      <c r="F3442" s="1">
        <f t="shared" si="56"/>
        <v>0.62</v>
      </c>
    </row>
    <row r="3443" spans="1:6" x14ac:dyDescent="0.25">
      <c r="A3443">
        <v>3434.31315</v>
      </c>
      <c r="B3443">
        <v>3.879</v>
      </c>
      <c r="C3443">
        <v>1000</v>
      </c>
      <c r="D3443">
        <v>955.11800000000005</v>
      </c>
      <c r="E3443">
        <v>3864.6819999999998</v>
      </c>
      <c r="F3443" s="1">
        <f t="shared" si="56"/>
        <v>0.62</v>
      </c>
    </row>
    <row r="3444" spans="1:6" x14ac:dyDescent="0.25">
      <c r="A3444">
        <v>3435.3051755000001</v>
      </c>
      <c r="B3444">
        <v>3.8780000000000001</v>
      </c>
      <c r="C3444">
        <v>999</v>
      </c>
      <c r="D3444">
        <v>955.39599999999996</v>
      </c>
      <c r="E3444">
        <v>3865.7579999999998</v>
      </c>
      <c r="F3444" s="1">
        <f t="shared" si="56"/>
        <v>0.62</v>
      </c>
    </row>
    <row r="3445" spans="1:6" x14ac:dyDescent="0.25">
      <c r="A3445">
        <v>3436.3148437999998</v>
      </c>
      <c r="B3445">
        <v>3.879</v>
      </c>
      <c r="C3445">
        <v>999</v>
      </c>
      <c r="D3445">
        <v>955.67399999999998</v>
      </c>
      <c r="E3445">
        <v>3866.835</v>
      </c>
      <c r="F3445" s="1">
        <f t="shared" si="56"/>
        <v>0.62</v>
      </c>
    </row>
    <row r="3446" spans="1:6" x14ac:dyDescent="0.25">
      <c r="A3446">
        <v>3437.3069826000001</v>
      </c>
      <c r="B3446">
        <v>3.8780000000000001</v>
      </c>
      <c r="C3446">
        <v>999</v>
      </c>
      <c r="D3446">
        <v>955.95100000000002</v>
      </c>
      <c r="E3446">
        <v>3867.9119999999998</v>
      </c>
      <c r="F3446" s="1">
        <f t="shared" si="56"/>
        <v>0.62</v>
      </c>
    </row>
    <row r="3447" spans="1:6" x14ac:dyDescent="0.25">
      <c r="A3447">
        <v>3438.2990708000002</v>
      </c>
      <c r="B3447">
        <v>3.879</v>
      </c>
      <c r="C3447">
        <v>1000</v>
      </c>
      <c r="D3447">
        <v>956.22900000000004</v>
      </c>
      <c r="E3447">
        <v>3868.9879999999998</v>
      </c>
      <c r="F3447" s="1">
        <f t="shared" si="56"/>
        <v>0.62</v>
      </c>
    </row>
    <row r="3448" spans="1:6" x14ac:dyDescent="0.25">
      <c r="A3448">
        <v>3439.3079987000001</v>
      </c>
      <c r="B3448">
        <v>3.8780000000000001</v>
      </c>
      <c r="C3448">
        <v>999</v>
      </c>
      <c r="D3448">
        <v>956.50699999999995</v>
      </c>
      <c r="E3448">
        <v>3870.0650000000001</v>
      </c>
      <c r="F3448" s="1">
        <f t="shared" si="56"/>
        <v>0.62</v>
      </c>
    </row>
    <row r="3449" spans="1:6" x14ac:dyDescent="0.25">
      <c r="A3449">
        <v>3440.3004716999999</v>
      </c>
      <c r="B3449">
        <v>3.879</v>
      </c>
      <c r="C3449">
        <v>999</v>
      </c>
      <c r="D3449">
        <v>956.78499999999997</v>
      </c>
      <c r="E3449">
        <v>3871.1410000000001</v>
      </c>
      <c r="F3449" s="1">
        <f t="shared" si="56"/>
        <v>0.62</v>
      </c>
    </row>
    <row r="3450" spans="1:6" x14ac:dyDescent="0.25">
      <c r="A3450">
        <v>3441.309354</v>
      </c>
      <c r="B3450">
        <v>3.8780000000000001</v>
      </c>
      <c r="C3450">
        <v>999</v>
      </c>
      <c r="D3450">
        <v>957.06200000000001</v>
      </c>
      <c r="E3450">
        <v>3872.2179999999998</v>
      </c>
      <c r="F3450" s="1">
        <f t="shared" si="56"/>
        <v>0.62</v>
      </c>
    </row>
    <row r="3451" spans="1:6" x14ac:dyDescent="0.25">
      <c r="A3451">
        <v>3442.3013973000002</v>
      </c>
      <c r="B3451">
        <v>3.8780000000000001</v>
      </c>
      <c r="C3451">
        <v>999</v>
      </c>
      <c r="D3451">
        <v>957.34</v>
      </c>
      <c r="E3451">
        <v>3873.2939999999999</v>
      </c>
      <c r="F3451" s="1">
        <f t="shared" si="56"/>
        <v>0.62</v>
      </c>
    </row>
    <row r="3452" spans="1:6" x14ac:dyDescent="0.25">
      <c r="A3452">
        <v>3443.2948172000001</v>
      </c>
      <c r="B3452">
        <v>3.879</v>
      </c>
      <c r="C3452">
        <v>999</v>
      </c>
      <c r="D3452">
        <v>957.61800000000005</v>
      </c>
      <c r="E3452">
        <v>3874.3710000000001</v>
      </c>
      <c r="F3452" s="1">
        <f t="shared" si="56"/>
        <v>0.62</v>
      </c>
    </row>
    <row r="3453" spans="1:6" x14ac:dyDescent="0.25">
      <c r="A3453">
        <v>3444.3027158999998</v>
      </c>
      <c r="B3453">
        <v>3.8780000000000001</v>
      </c>
      <c r="C3453">
        <v>999</v>
      </c>
      <c r="D3453">
        <v>957.89599999999996</v>
      </c>
      <c r="E3453">
        <v>3875.4470000000001</v>
      </c>
      <c r="F3453" s="1">
        <f t="shared" si="56"/>
        <v>0.62</v>
      </c>
    </row>
    <row r="3454" spans="1:6" x14ac:dyDescent="0.25">
      <c r="A3454">
        <v>3445.2958773</v>
      </c>
      <c r="B3454">
        <v>3.8780000000000001</v>
      </c>
      <c r="C3454">
        <v>1000</v>
      </c>
      <c r="D3454">
        <v>958.17399999999998</v>
      </c>
      <c r="E3454">
        <v>3876.5239999999999</v>
      </c>
      <c r="F3454" s="1">
        <f t="shared" si="56"/>
        <v>0.62</v>
      </c>
    </row>
    <row r="3455" spans="1:6" x14ac:dyDescent="0.25">
      <c r="A3455">
        <v>3446.2884951000001</v>
      </c>
      <c r="B3455">
        <v>3.8759999999999999</v>
      </c>
      <c r="C3455">
        <v>999</v>
      </c>
      <c r="D3455">
        <v>958.45100000000002</v>
      </c>
      <c r="E3455">
        <v>3877.6</v>
      </c>
      <c r="F3455" s="1">
        <f t="shared" si="56"/>
        <v>0.62</v>
      </c>
    </row>
    <row r="3456" spans="1:6" x14ac:dyDescent="0.25">
      <c r="A3456">
        <v>3447.2963995999999</v>
      </c>
      <c r="B3456">
        <v>3.8780000000000001</v>
      </c>
      <c r="C3456">
        <v>999</v>
      </c>
      <c r="D3456">
        <v>958.72900000000004</v>
      </c>
      <c r="E3456">
        <v>3878.6759999999999</v>
      </c>
      <c r="F3456" s="1">
        <f t="shared" si="56"/>
        <v>0.62</v>
      </c>
    </row>
    <row r="3457" spans="1:6" x14ac:dyDescent="0.25">
      <c r="A3457">
        <v>3448.2895534999998</v>
      </c>
      <c r="B3457">
        <v>3.8759999999999999</v>
      </c>
      <c r="C3457">
        <v>999</v>
      </c>
      <c r="D3457">
        <v>959.00699999999995</v>
      </c>
      <c r="E3457">
        <v>3879.7530000000002</v>
      </c>
      <c r="F3457" s="1">
        <f t="shared" si="56"/>
        <v>0.62</v>
      </c>
    </row>
    <row r="3458" spans="1:6" x14ac:dyDescent="0.25">
      <c r="A3458">
        <v>3449.2985798</v>
      </c>
      <c r="B3458">
        <v>3.8780000000000001</v>
      </c>
      <c r="C3458">
        <v>999</v>
      </c>
      <c r="D3458">
        <v>959.28499999999997</v>
      </c>
      <c r="E3458">
        <v>3880.8290000000002</v>
      </c>
      <c r="F3458" s="1">
        <f t="shared" si="56"/>
        <v>0.62</v>
      </c>
    </row>
    <row r="3459" spans="1:6" x14ac:dyDescent="0.25">
      <c r="A3459">
        <v>3450.2907798000001</v>
      </c>
      <c r="B3459">
        <v>3.8780000000000001</v>
      </c>
      <c r="C3459">
        <v>999</v>
      </c>
      <c r="D3459">
        <v>959.56200000000001</v>
      </c>
      <c r="E3459">
        <v>3881.9059999999999</v>
      </c>
      <c r="F3459" s="1">
        <f t="shared" si="56"/>
        <v>0.62</v>
      </c>
    </row>
    <row r="3460" spans="1:6" x14ac:dyDescent="0.25">
      <c r="A3460">
        <v>3451.2836348000001</v>
      </c>
      <c r="B3460">
        <v>3.8780000000000001</v>
      </c>
      <c r="C3460">
        <v>999</v>
      </c>
      <c r="D3460">
        <v>959.84</v>
      </c>
      <c r="E3460">
        <v>3882.982</v>
      </c>
      <c r="F3460" s="1">
        <f t="shared" si="56"/>
        <v>0.62</v>
      </c>
    </row>
    <row r="3461" spans="1:6" x14ac:dyDescent="0.25">
      <c r="A3461">
        <v>3452.2921032999998</v>
      </c>
      <c r="B3461">
        <v>3.8780000000000001</v>
      </c>
      <c r="C3461">
        <v>999</v>
      </c>
      <c r="D3461">
        <v>960.11800000000005</v>
      </c>
      <c r="E3461">
        <v>3884.058</v>
      </c>
      <c r="F3461" s="1">
        <f t="shared" si="56"/>
        <v>0.62</v>
      </c>
    </row>
    <row r="3462" spans="1:6" x14ac:dyDescent="0.25">
      <c r="A3462">
        <v>3453.2840933000002</v>
      </c>
      <c r="B3462">
        <v>3.8759999999999999</v>
      </c>
      <c r="C3462">
        <v>999</v>
      </c>
      <c r="D3462">
        <v>960.39599999999996</v>
      </c>
      <c r="E3462">
        <v>3885.134</v>
      </c>
      <c r="F3462" s="1">
        <f t="shared" si="56"/>
        <v>0.62</v>
      </c>
    </row>
    <row r="3463" spans="1:6" x14ac:dyDescent="0.25">
      <c r="A3463">
        <v>3454.2933839000002</v>
      </c>
      <c r="B3463">
        <v>3.8780000000000001</v>
      </c>
      <c r="C3463">
        <v>999</v>
      </c>
      <c r="D3463">
        <v>960.67399999999998</v>
      </c>
      <c r="E3463">
        <v>3886.21</v>
      </c>
      <c r="F3463" s="1">
        <f t="shared" ref="F3463:F3526" si="57">(ROUND(1-E3463/$J$5,2))</f>
        <v>0.62</v>
      </c>
    </row>
    <row r="3464" spans="1:6" x14ac:dyDescent="0.25">
      <c r="A3464">
        <v>3455.2861143</v>
      </c>
      <c r="B3464">
        <v>3.8759999999999999</v>
      </c>
      <c r="C3464">
        <v>999</v>
      </c>
      <c r="D3464">
        <v>960.95100000000002</v>
      </c>
      <c r="E3464">
        <v>3887.2860000000001</v>
      </c>
      <c r="F3464" s="1">
        <f t="shared" si="57"/>
        <v>0.62</v>
      </c>
    </row>
    <row r="3465" spans="1:6" x14ac:dyDescent="0.25">
      <c r="A3465">
        <v>3456.2782895</v>
      </c>
      <c r="B3465">
        <v>3.8780000000000001</v>
      </c>
      <c r="C3465">
        <v>999</v>
      </c>
      <c r="D3465">
        <v>961.22900000000004</v>
      </c>
      <c r="E3465">
        <v>3888.3629999999998</v>
      </c>
      <c r="F3465" s="1">
        <f t="shared" si="57"/>
        <v>0.62</v>
      </c>
    </row>
    <row r="3466" spans="1:6" x14ac:dyDescent="0.25">
      <c r="A3466">
        <v>3457.2865956000001</v>
      </c>
      <c r="B3466">
        <v>3.8740000000000001</v>
      </c>
      <c r="C3466">
        <v>1000</v>
      </c>
      <c r="D3466">
        <v>961.50699999999995</v>
      </c>
      <c r="E3466">
        <v>3889.4389999999999</v>
      </c>
      <c r="F3466" s="1">
        <f t="shared" si="57"/>
        <v>0.62</v>
      </c>
    </row>
    <row r="3467" spans="1:6" x14ac:dyDescent="0.25">
      <c r="A3467">
        <v>3458.2800815000001</v>
      </c>
      <c r="B3467">
        <v>3.8759999999999999</v>
      </c>
      <c r="C3467">
        <v>999</v>
      </c>
      <c r="D3467">
        <v>961.78499999999997</v>
      </c>
      <c r="E3467">
        <v>3890.5149999999999</v>
      </c>
      <c r="F3467" s="1">
        <f t="shared" si="57"/>
        <v>0.62</v>
      </c>
    </row>
    <row r="3468" spans="1:6" x14ac:dyDescent="0.25">
      <c r="A3468">
        <v>3459.2881708</v>
      </c>
      <c r="B3468">
        <v>3.8759999999999999</v>
      </c>
      <c r="C3468">
        <v>999</v>
      </c>
      <c r="D3468">
        <v>962.06200000000001</v>
      </c>
      <c r="E3468">
        <v>3891.5909999999999</v>
      </c>
      <c r="F3468" s="1">
        <f t="shared" si="57"/>
        <v>0.62</v>
      </c>
    </row>
    <row r="3469" spans="1:6" x14ac:dyDescent="0.25">
      <c r="A3469">
        <v>3460.280428</v>
      </c>
      <c r="B3469">
        <v>3.8759999999999999</v>
      </c>
      <c r="C3469">
        <v>999</v>
      </c>
      <c r="D3469">
        <v>962.34</v>
      </c>
      <c r="E3469">
        <v>3892.6660000000002</v>
      </c>
      <c r="F3469" s="1">
        <f t="shared" si="57"/>
        <v>0.62</v>
      </c>
    </row>
    <row r="3470" spans="1:6" x14ac:dyDescent="0.25">
      <c r="A3470">
        <v>3461.2736123999998</v>
      </c>
      <c r="B3470">
        <v>3.8759999999999999</v>
      </c>
      <c r="C3470">
        <v>1000</v>
      </c>
      <c r="D3470">
        <v>962.61800000000005</v>
      </c>
      <c r="E3470">
        <v>3893.7420000000002</v>
      </c>
      <c r="F3470" s="1">
        <f t="shared" si="57"/>
        <v>0.62</v>
      </c>
    </row>
    <row r="3471" spans="1:6" x14ac:dyDescent="0.25">
      <c r="A3471">
        <v>3462.2817589000001</v>
      </c>
      <c r="B3471">
        <v>3.8740000000000001</v>
      </c>
      <c r="C3471">
        <v>999</v>
      </c>
      <c r="D3471">
        <v>962.89599999999996</v>
      </c>
      <c r="E3471">
        <v>3894.8180000000002</v>
      </c>
      <c r="F3471" s="1">
        <f t="shared" si="57"/>
        <v>0.62</v>
      </c>
    </row>
    <row r="3472" spans="1:6" x14ac:dyDescent="0.25">
      <c r="A3472">
        <v>3463.2742085999998</v>
      </c>
      <c r="B3472">
        <v>3.8759999999999999</v>
      </c>
      <c r="C3472">
        <v>999</v>
      </c>
      <c r="D3472">
        <v>963.17399999999998</v>
      </c>
      <c r="E3472">
        <v>3895.8939999999998</v>
      </c>
      <c r="F3472" s="1">
        <f t="shared" si="57"/>
        <v>0.62</v>
      </c>
    </row>
    <row r="3473" spans="1:6" x14ac:dyDescent="0.25">
      <c r="A3473">
        <v>3464.2674324999998</v>
      </c>
      <c r="B3473">
        <v>3.8740000000000001</v>
      </c>
      <c r="C3473">
        <v>999</v>
      </c>
      <c r="D3473">
        <v>963.45100000000002</v>
      </c>
      <c r="E3473">
        <v>3896.9690000000001</v>
      </c>
      <c r="F3473" s="1">
        <f t="shared" si="57"/>
        <v>0.62</v>
      </c>
    </row>
    <row r="3474" spans="1:6" x14ac:dyDescent="0.25">
      <c r="A3474">
        <v>3465.2754199999999</v>
      </c>
      <c r="B3474">
        <v>3.8759999999999999</v>
      </c>
      <c r="C3474">
        <v>999</v>
      </c>
      <c r="D3474">
        <v>963.72900000000004</v>
      </c>
      <c r="E3474">
        <v>3898.0450000000001</v>
      </c>
      <c r="F3474" s="1">
        <f t="shared" si="57"/>
        <v>0.62</v>
      </c>
    </row>
    <row r="3475" spans="1:6" x14ac:dyDescent="0.25">
      <c r="A3475">
        <v>3466.2685031999999</v>
      </c>
      <c r="B3475">
        <v>3.8740000000000001</v>
      </c>
      <c r="C3475">
        <v>1000</v>
      </c>
      <c r="D3475">
        <v>964.00699999999995</v>
      </c>
      <c r="E3475">
        <v>3899.1210000000001</v>
      </c>
      <c r="F3475" s="1">
        <f t="shared" si="57"/>
        <v>0.62</v>
      </c>
    </row>
    <row r="3476" spans="1:6" x14ac:dyDescent="0.25">
      <c r="A3476">
        <v>3467.2768879999999</v>
      </c>
      <c r="B3476">
        <v>3.8759999999999999</v>
      </c>
      <c r="C3476">
        <v>1000</v>
      </c>
      <c r="D3476">
        <v>964.28499999999997</v>
      </c>
      <c r="E3476">
        <v>3900.1959999999999</v>
      </c>
      <c r="F3476" s="1">
        <f t="shared" si="57"/>
        <v>0.62</v>
      </c>
    </row>
    <row r="3477" spans="1:6" x14ac:dyDescent="0.25">
      <c r="A3477">
        <v>3468.2701618000001</v>
      </c>
      <c r="B3477">
        <v>3.8740000000000001</v>
      </c>
      <c r="C3477">
        <v>999</v>
      </c>
      <c r="D3477">
        <v>964.56200000000001</v>
      </c>
      <c r="E3477">
        <v>3901.2719999999999</v>
      </c>
      <c r="F3477" s="1">
        <f t="shared" si="57"/>
        <v>0.62</v>
      </c>
    </row>
    <row r="3478" spans="1:6" x14ac:dyDescent="0.25">
      <c r="A3478">
        <v>3469.2622414000002</v>
      </c>
      <c r="B3478">
        <v>3.8740000000000001</v>
      </c>
      <c r="C3478">
        <v>1000</v>
      </c>
      <c r="D3478">
        <v>964.84</v>
      </c>
      <c r="E3478">
        <v>3902.3470000000002</v>
      </c>
      <c r="F3478" s="1">
        <f t="shared" si="57"/>
        <v>0.62</v>
      </c>
    </row>
    <row r="3479" spans="1:6" x14ac:dyDescent="0.25">
      <c r="A3479">
        <v>3470.2704712999998</v>
      </c>
      <c r="B3479">
        <v>3.8740000000000001</v>
      </c>
      <c r="C3479">
        <v>999</v>
      </c>
      <c r="D3479">
        <v>965.11800000000005</v>
      </c>
      <c r="E3479">
        <v>3903.4229999999998</v>
      </c>
      <c r="F3479" s="1">
        <f t="shared" si="57"/>
        <v>0.62</v>
      </c>
    </row>
    <row r="3480" spans="1:6" x14ac:dyDescent="0.25">
      <c r="A3480">
        <v>3471.2630688999998</v>
      </c>
      <c r="B3480">
        <v>3.8740000000000001</v>
      </c>
      <c r="C3480">
        <v>999</v>
      </c>
      <c r="D3480">
        <v>965.39599999999996</v>
      </c>
      <c r="E3480">
        <v>3904.498</v>
      </c>
      <c r="F3480" s="1">
        <f t="shared" si="57"/>
        <v>0.62</v>
      </c>
    </row>
    <row r="3481" spans="1:6" x14ac:dyDescent="0.25">
      <c r="A3481">
        <v>3472.2717658000001</v>
      </c>
      <c r="B3481">
        <v>3.8759999999999999</v>
      </c>
      <c r="C3481">
        <v>999</v>
      </c>
      <c r="D3481">
        <v>965.67399999999998</v>
      </c>
      <c r="E3481">
        <v>3905.5729999999999</v>
      </c>
      <c r="F3481" s="1">
        <f t="shared" si="57"/>
        <v>0.62</v>
      </c>
    </row>
    <row r="3482" spans="1:6" x14ac:dyDescent="0.25">
      <c r="A3482">
        <v>3473.2644952999999</v>
      </c>
      <c r="B3482">
        <v>3.8740000000000001</v>
      </c>
      <c r="C3482">
        <v>1000</v>
      </c>
      <c r="D3482">
        <v>965.95100000000002</v>
      </c>
      <c r="E3482">
        <v>3906.6489999999999</v>
      </c>
      <c r="F3482" s="1">
        <f t="shared" si="57"/>
        <v>0.62</v>
      </c>
    </row>
    <row r="3483" spans="1:6" x14ac:dyDescent="0.25">
      <c r="A3483">
        <v>3474.2574040999998</v>
      </c>
      <c r="B3483">
        <v>3.8740000000000001</v>
      </c>
      <c r="C3483">
        <v>1000</v>
      </c>
      <c r="D3483">
        <v>966.22900000000004</v>
      </c>
      <c r="E3483">
        <v>3907.7240000000002</v>
      </c>
      <c r="F3483" s="1">
        <f t="shared" si="57"/>
        <v>0.62</v>
      </c>
    </row>
    <row r="3484" spans="1:6" x14ac:dyDescent="0.25">
      <c r="A3484">
        <v>3475.2663902999998</v>
      </c>
      <c r="B3484">
        <v>3.8719999999999999</v>
      </c>
      <c r="C3484">
        <v>1000</v>
      </c>
      <c r="D3484">
        <v>966.50699999999995</v>
      </c>
      <c r="E3484">
        <v>3908.799</v>
      </c>
      <c r="F3484" s="1">
        <f t="shared" si="57"/>
        <v>0.62</v>
      </c>
    </row>
    <row r="3485" spans="1:6" x14ac:dyDescent="0.25">
      <c r="A3485">
        <v>3476.2586486</v>
      </c>
      <c r="B3485">
        <v>3.8740000000000001</v>
      </c>
      <c r="C3485">
        <v>999</v>
      </c>
      <c r="D3485">
        <v>966.78499999999997</v>
      </c>
      <c r="E3485">
        <v>3909.8739999999998</v>
      </c>
      <c r="F3485" s="1">
        <f t="shared" si="57"/>
        <v>0.62</v>
      </c>
    </row>
    <row r="3486" spans="1:6" x14ac:dyDescent="0.25">
      <c r="A3486">
        <v>3477.2509805</v>
      </c>
      <c r="B3486">
        <v>3.8719999999999999</v>
      </c>
      <c r="C3486">
        <v>999</v>
      </c>
      <c r="D3486">
        <v>967.06200000000001</v>
      </c>
      <c r="E3486">
        <v>3910.9490000000001</v>
      </c>
      <c r="F3486" s="1">
        <f t="shared" si="57"/>
        <v>0.62</v>
      </c>
    </row>
    <row r="3487" spans="1:6" x14ac:dyDescent="0.25">
      <c r="A3487">
        <v>3478.2598296000001</v>
      </c>
      <c r="B3487">
        <v>3.8740000000000001</v>
      </c>
      <c r="C3487">
        <v>1000</v>
      </c>
      <c r="D3487">
        <v>967.34</v>
      </c>
      <c r="E3487">
        <v>3912.0239999999999</v>
      </c>
      <c r="F3487" s="1">
        <f t="shared" si="57"/>
        <v>0.62</v>
      </c>
    </row>
    <row r="3488" spans="1:6" x14ac:dyDescent="0.25">
      <c r="A3488">
        <v>3479.2528152</v>
      </c>
      <c r="B3488">
        <v>3.8719999999999999</v>
      </c>
      <c r="C3488">
        <v>999</v>
      </c>
      <c r="D3488">
        <v>967.61800000000005</v>
      </c>
      <c r="E3488">
        <v>3913.0990000000002</v>
      </c>
      <c r="F3488" s="1">
        <f t="shared" si="57"/>
        <v>0.62</v>
      </c>
    </row>
    <row r="3489" spans="1:6" x14ac:dyDescent="0.25">
      <c r="A3489">
        <v>3480.2613414000002</v>
      </c>
      <c r="B3489">
        <v>3.8740000000000001</v>
      </c>
      <c r="C3489">
        <v>999</v>
      </c>
      <c r="D3489">
        <v>967.89599999999996</v>
      </c>
      <c r="E3489">
        <v>3914.174</v>
      </c>
      <c r="F3489" s="1">
        <f t="shared" si="57"/>
        <v>0.62</v>
      </c>
    </row>
    <row r="3490" spans="1:6" x14ac:dyDescent="0.25">
      <c r="A3490">
        <v>3481.2535988</v>
      </c>
      <c r="B3490">
        <v>3.8740000000000001</v>
      </c>
      <c r="C3490">
        <v>999</v>
      </c>
      <c r="D3490">
        <v>968.17399999999998</v>
      </c>
      <c r="E3490">
        <v>3915.2489999999998</v>
      </c>
      <c r="F3490" s="1">
        <f t="shared" si="57"/>
        <v>0.62</v>
      </c>
    </row>
    <row r="3491" spans="1:6" x14ac:dyDescent="0.25">
      <c r="A3491">
        <v>3482.2460114999999</v>
      </c>
      <c r="B3491">
        <v>3.8719999999999999</v>
      </c>
      <c r="C3491">
        <v>1000</v>
      </c>
      <c r="D3491">
        <v>968.45100000000002</v>
      </c>
      <c r="E3491">
        <v>3916.3240000000001</v>
      </c>
      <c r="F3491" s="1">
        <f t="shared" si="57"/>
        <v>0.62</v>
      </c>
    </row>
    <row r="3492" spans="1:6" x14ac:dyDescent="0.25">
      <c r="A3492">
        <v>3483.2553226</v>
      </c>
      <c r="B3492">
        <v>3.8719999999999999</v>
      </c>
      <c r="C3492">
        <v>1000</v>
      </c>
      <c r="D3492">
        <v>968.72900000000004</v>
      </c>
      <c r="E3492">
        <v>3917.3989999999999</v>
      </c>
      <c r="F3492" s="1">
        <f t="shared" si="57"/>
        <v>0.62</v>
      </c>
    </row>
    <row r="3493" spans="1:6" x14ac:dyDescent="0.25">
      <c r="A3493">
        <v>3484.2479755999998</v>
      </c>
      <c r="B3493">
        <v>3.8719999999999999</v>
      </c>
      <c r="C3493">
        <v>999</v>
      </c>
      <c r="D3493">
        <v>969.00699999999995</v>
      </c>
      <c r="E3493">
        <v>3918.4740000000002</v>
      </c>
      <c r="F3493" s="1">
        <f t="shared" si="57"/>
        <v>0.62</v>
      </c>
    </row>
    <row r="3494" spans="1:6" x14ac:dyDescent="0.25">
      <c r="A3494">
        <v>3485.2562680999999</v>
      </c>
      <c r="B3494">
        <v>3.8740000000000001</v>
      </c>
      <c r="C3494">
        <v>1000</v>
      </c>
      <c r="D3494">
        <v>969.28499999999997</v>
      </c>
      <c r="E3494">
        <v>3919.549</v>
      </c>
      <c r="F3494" s="1">
        <f t="shared" si="57"/>
        <v>0.62</v>
      </c>
    </row>
    <row r="3495" spans="1:6" x14ac:dyDescent="0.25">
      <c r="A3495">
        <v>3486.2484859000001</v>
      </c>
      <c r="B3495">
        <v>3.87</v>
      </c>
      <c r="C3495">
        <v>999</v>
      </c>
      <c r="D3495">
        <v>969.56200000000001</v>
      </c>
      <c r="E3495">
        <v>3920.6239999999998</v>
      </c>
      <c r="F3495" s="1">
        <f t="shared" si="57"/>
        <v>0.62</v>
      </c>
    </row>
    <row r="3496" spans="1:6" x14ac:dyDescent="0.25">
      <c r="A3496">
        <v>3487.2419129999998</v>
      </c>
      <c r="B3496">
        <v>3.8719999999999999</v>
      </c>
      <c r="C3496">
        <v>999</v>
      </c>
      <c r="D3496">
        <v>969.84</v>
      </c>
      <c r="E3496">
        <v>3921.6979999999999</v>
      </c>
      <c r="F3496" s="1">
        <f t="shared" si="57"/>
        <v>0.62</v>
      </c>
    </row>
    <row r="3497" spans="1:6" x14ac:dyDescent="0.25">
      <c r="A3497">
        <v>3488.2499050000001</v>
      </c>
      <c r="B3497">
        <v>3.87</v>
      </c>
      <c r="C3497">
        <v>999</v>
      </c>
      <c r="D3497">
        <v>970.11800000000005</v>
      </c>
      <c r="E3497">
        <v>3922.7730000000001</v>
      </c>
      <c r="F3497" s="1">
        <f t="shared" si="57"/>
        <v>0.62</v>
      </c>
    </row>
    <row r="3498" spans="1:6" x14ac:dyDescent="0.25">
      <c r="A3498">
        <v>3489.2425459000001</v>
      </c>
      <c r="B3498">
        <v>3.8719999999999999</v>
      </c>
      <c r="C3498">
        <v>1000</v>
      </c>
      <c r="D3498">
        <v>970.39599999999996</v>
      </c>
      <c r="E3498">
        <v>3923.8470000000002</v>
      </c>
      <c r="F3498" s="1">
        <f t="shared" si="57"/>
        <v>0.62</v>
      </c>
    </row>
    <row r="3499" spans="1:6" x14ac:dyDescent="0.25">
      <c r="A3499">
        <v>3490.2356319</v>
      </c>
      <c r="B3499">
        <v>3.87</v>
      </c>
      <c r="C3499">
        <v>1000</v>
      </c>
      <c r="D3499">
        <v>970.67399999999998</v>
      </c>
      <c r="E3499">
        <v>3924.922</v>
      </c>
      <c r="F3499" s="1">
        <f t="shared" si="57"/>
        <v>0.62</v>
      </c>
    </row>
    <row r="3500" spans="1:6" x14ac:dyDescent="0.25">
      <c r="A3500">
        <v>3491.2441825999999</v>
      </c>
      <c r="B3500">
        <v>3.8719999999999999</v>
      </c>
      <c r="C3500">
        <v>999</v>
      </c>
      <c r="D3500">
        <v>970.95100000000002</v>
      </c>
      <c r="E3500">
        <v>3925.9960000000001</v>
      </c>
      <c r="F3500" s="1">
        <f t="shared" si="57"/>
        <v>0.62</v>
      </c>
    </row>
    <row r="3501" spans="1:6" x14ac:dyDescent="0.25">
      <c r="A3501">
        <v>3492.2363541</v>
      </c>
      <c r="B3501">
        <v>3.8719999999999999</v>
      </c>
      <c r="C3501">
        <v>999</v>
      </c>
      <c r="D3501">
        <v>971.22900000000004</v>
      </c>
      <c r="E3501">
        <v>3927.0709999999999</v>
      </c>
      <c r="F3501" s="1">
        <f t="shared" si="57"/>
        <v>0.61</v>
      </c>
    </row>
    <row r="3502" spans="1:6" x14ac:dyDescent="0.25">
      <c r="A3502">
        <v>3493.2456164</v>
      </c>
      <c r="B3502">
        <v>3.87</v>
      </c>
      <c r="C3502">
        <v>1000</v>
      </c>
      <c r="D3502">
        <v>971.50699999999995</v>
      </c>
      <c r="E3502">
        <v>3928.145</v>
      </c>
      <c r="F3502" s="1">
        <f t="shared" si="57"/>
        <v>0.61</v>
      </c>
    </row>
    <row r="3503" spans="1:6" x14ac:dyDescent="0.25">
      <c r="A3503">
        <v>3494.2374488999999</v>
      </c>
      <c r="B3503">
        <v>3.87</v>
      </c>
      <c r="C3503">
        <v>1000</v>
      </c>
      <c r="D3503">
        <v>971.78499999999997</v>
      </c>
      <c r="E3503">
        <v>3929.22</v>
      </c>
      <c r="F3503" s="1">
        <f t="shared" si="57"/>
        <v>0.61</v>
      </c>
    </row>
    <row r="3504" spans="1:6" x14ac:dyDescent="0.25">
      <c r="A3504">
        <v>3495.2307801000002</v>
      </c>
      <c r="B3504">
        <v>3.8679999999999999</v>
      </c>
      <c r="C3504">
        <v>999</v>
      </c>
      <c r="D3504">
        <v>972.06200000000001</v>
      </c>
      <c r="E3504">
        <v>3930.2939999999999</v>
      </c>
      <c r="F3504" s="1">
        <f t="shared" si="57"/>
        <v>0.61</v>
      </c>
    </row>
    <row r="3505" spans="1:6" x14ac:dyDescent="0.25">
      <c r="A3505">
        <v>3496.2391320000002</v>
      </c>
      <c r="B3505">
        <v>3.8719999999999999</v>
      </c>
      <c r="C3505">
        <v>999</v>
      </c>
      <c r="D3505">
        <v>972.34</v>
      </c>
      <c r="E3505">
        <v>3931.3679999999999</v>
      </c>
      <c r="F3505" s="1">
        <f t="shared" si="57"/>
        <v>0.61</v>
      </c>
    </row>
    <row r="3506" spans="1:6" x14ac:dyDescent="0.25">
      <c r="A3506">
        <v>3497.2311427</v>
      </c>
      <c r="B3506">
        <v>3.87</v>
      </c>
      <c r="C3506">
        <v>1000</v>
      </c>
      <c r="D3506">
        <v>972.61800000000005</v>
      </c>
      <c r="E3506">
        <v>3932.442</v>
      </c>
      <c r="F3506" s="1">
        <f t="shared" si="57"/>
        <v>0.61</v>
      </c>
    </row>
    <row r="3507" spans="1:6" x14ac:dyDescent="0.25">
      <c r="A3507">
        <v>3498.2239651</v>
      </c>
      <c r="B3507">
        <v>3.87</v>
      </c>
      <c r="C3507">
        <v>999</v>
      </c>
      <c r="D3507">
        <v>972.89599999999996</v>
      </c>
      <c r="E3507">
        <v>3933.5169999999998</v>
      </c>
      <c r="F3507" s="1">
        <f t="shared" si="57"/>
        <v>0.61</v>
      </c>
    </row>
    <row r="3508" spans="1:6" x14ac:dyDescent="0.25">
      <c r="A3508">
        <v>3499.2328028000002</v>
      </c>
      <c r="B3508">
        <v>3.87</v>
      </c>
      <c r="C3508">
        <v>999</v>
      </c>
      <c r="D3508">
        <v>973.17399999999998</v>
      </c>
      <c r="E3508">
        <v>3934.5909999999999</v>
      </c>
      <c r="F3508" s="1">
        <f t="shared" si="57"/>
        <v>0.61</v>
      </c>
    </row>
    <row r="3509" spans="1:6" x14ac:dyDescent="0.25">
      <c r="A3509">
        <v>3500.2257684000001</v>
      </c>
      <c r="B3509">
        <v>3.87</v>
      </c>
      <c r="C3509">
        <v>999</v>
      </c>
      <c r="D3509">
        <v>973.45100000000002</v>
      </c>
      <c r="E3509">
        <v>3935.665</v>
      </c>
      <c r="F3509" s="1">
        <f t="shared" si="57"/>
        <v>0.61</v>
      </c>
    </row>
    <row r="3510" spans="1:6" x14ac:dyDescent="0.25">
      <c r="A3510">
        <v>3501.2341333999998</v>
      </c>
      <c r="B3510">
        <v>3.87</v>
      </c>
      <c r="C3510">
        <v>999</v>
      </c>
      <c r="D3510">
        <v>973.72900000000004</v>
      </c>
      <c r="E3510">
        <v>3936.739</v>
      </c>
      <c r="F3510" s="1">
        <f t="shared" si="57"/>
        <v>0.61</v>
      </c>
    </row>
    <row r="3511" spans="1:6" x14ac:dyDescent="0.25">
      <c r="A3511">
        <v>3502.2271301000001</v>
      </c>
      <c r="B3511">
        <v>3.8679999999999999</v>
      </c>
      <c r="C3511">
        <v>999</v>
      </c>
      <c r="D3511">
        <v>974.00699999999995</v>
      </c>
      <c r="E3511">
        <v>3937.8130000000001</v>
      </c>
      <c r="F3511" s="1">
        <f t="shared" si="57"/>
        <v>0.61</v>
      </c>
    </row>
    <row r="3512" spans="1:6" x14ac:dyDescent="0.25">
      <c r="A3512">
        <v>3503.2192561000002</v>
      </c>
      <c r="B3512">
        <v>3.87</v>
      </c>
      <c r="C3512">
        <v>999</v>
      </c>
      <c r="D3512">
        <v>974.28499999999997</v>
      </c>
      <c r="E3512">
        <v>3938.886</v>
      </c>
      <c r="F3512" s="1">
        <f t="shared" si="57"/>
        <v>0.61</v>
      </c>
    </row>
    <row r="3513" spans="1:6" x14ac:dyDescent="0.25">
      <c r="A3513">
        <v>3504.2276938</v>
      </c>
      <c r="B3513">
        <v>3.8679999999999999</v>
      </c>
      <c r="C3513">
        <v>999</v>
      </c>
      <c r="D3513">
        <v>974.56200000000001</v>
      </c>
      <c r="E3513">
        <v>3939.96</v>
      </c>
      <c r="F3513" s="1">
        <f t="shared" si="57"/>
        <v>0.61</v>
      </c>
    </row>
    <row r="3514" spans="1:6" x14ac:dyDescent="0.25">
      <c r="A3514">
        <v>3505.2202351000001</v>
      </c>
      <c r="B3514">
        <v>3.87</v>
      </c>
      <c r="C3514">
        <v>999</v>
      </c>
      <c r="D3514">
        <v>974.84</v>
      </c>
      <c r="E3514">
        <v>3941.0340000000001</v>
      </c>
      <c r="F3514" s="1">
        <f t="shared" si="57"/>
        <v>0.61</v>
      </c>
    </row>
    <row r="3515" spans="1:6" x14ac:dyDescent="0.25">
      <c r="A3515">
        <v>3506.2288429999999</v>
      </c>
      <c r="B3515">
        <v>3.8660000000000001</v>
      </c>
      <c r="C3515">
        <v>999</v>
      </c>
      <c r="D3515">
        <v>975.11500000000001</v>
      </c>
      <c r="E3515">
        <v>3942.0970000000002</v>
      </c>
      <c r="F3515" s="1">
        <f t="shared" si="57"/>
        <v>0.61</v>
      </c>
    </row>
    <row r="3516" spans="1:6" x14ac:dyDescent="0.25">
      <c r="A3516">
        <v>3507.2221657</v>
      </c>
      <c r="B3516">
        <v>3.8679999999999999</v>
      </c>
      <c r="C3516">
        <v>999</v>
      </c>
      <c r="D3516">
        <v>975.39599999999996</v>
      </c>
      <c r="E3516">
        <v>3943.181</v>
      </c>
      <c r="F3516" s="1">
        <f t="shared" si="57"/>
        <v>0.61</v>
      </c>
    </row>
    <row r="3517" spans="1:6" x14ac:dyDescent="0.25">
      <c r="A3517">
        <v>3508.2145912000001</v>
      </c>
      <c r="B3517">
        <v>3.8660000000000001</v>
      </c>
      <c r="C3517">
        <v>999</v>
      </c>
      <c r="D3517">
        <v>975.67399999999998</v>
      </c>
      <c r="E3517">
        <v>3944.2550000000001</v>
      </c>
      <c r="F3517" s="1">
        <f t="shared" si="57"/>
        <v>0.61</v>
      </c>
    </row>
    <row r="3518" spans="1:6" x14ac:dyDescent="0.25">
      <c r="A3518">
        <v>3509.2234053000002</v>
      </c>
      <c r="B3518">
        <v>3.8679999999999999</v>
      </c>
      <c r="C3518">
        <v>999</v>
      </c>
      <c r="D3518">
        <v>975.95100000000002</v>
      </c>
      <c r="E3518">
        <v>3945.3290000000002</v>
      </c>
      <c r="F3518" s="1">
        <f t="shared" si="57"/>
        <v>0.61</v>
      </c>
    </row>
    <row r="3519" spans="1:6" x14ac:dyDescent="0.25">
      <c r="A3519">
        <v>3510.2158319</v>
      </c>
      <c r="B3519">
        <v>3.8679999999999999</v>
      </c>
      <c r="C3519">
        <v>999</v>
      </c>
      <c r="D3519">
        <v>976.22900000000004</v>
      </c>
      <c r="E3519">
        <v>3946.402</v>
      </c>
      <c r="F3519" s="1">
        <f t="shared" si="57"/>
        <v>0.61</v>
      </c>
    </row>
    <row r="3520" spans="1:6" x14ac:dyDescent="0.25">
      <c r="A3520">
        <v>3511.2083868999998</v>
      </c>
      <c r="B3520">
        <v>3.8679999999999999</v>
      </c>
      <c r="C3520">
        <v>999</v>
      </c>
      <c r="D3520">
        <v>976.50699999999995</v>
      </c>
      <c r="E3520">
        <v>3947.4760000000001</v>
      </c>
      <c r="F3520" s="1">
        <f t="shared" si="57"/>
        <v>0.61</v>
      </c>
    </row>
    <row r="3521" spans="1:6" x14ac:dyDescent="0.25">
      <c r="A3521">
        <v>3512.2164536999999</v>
      </c>
      <c r="B3521">
        <v>3.8679999999999999</v>
      </c>
      <c r="C3521">
        <v>999</v>
      </c>
      <c r="D3521">
        <v>976.78499999999997</v>
      </c>
      <c r="E3521">
        <v>3948.549</v>
      </c>
      <c r="F3521" s="1">
        <f t="shared" si="57"/>
        <v>0.61</v>
      </c>
    </row>
    <row r="3522" spans="1:6" x14ac:dyDescent="0.25">
      <c r="A3522">
        <v>3513.2092453</v>
      </c>
      <c r="B3522">
        <v>3.8660000000000001</v>
      </c>
      <c r="C3522">
        <v>999</v>
      </c>
      <c r="D3522">
        <v>977.06200000000001</v>
      </c>
      <c r="E3522">
        <v>3949.623</v>
      </c>
      <c r="F3522" s="1">
        <f t="shared" si="57"/>
        <v>0.61</v>
      </c>
    </row>
    <row r="3523" spans="1:6" x14ac:dyDescent="0.25">
      <c r="A3523">
        <v>3514.2186357</v>
      </c>
      <c r="B3523">
        <v>3.8679999999999999</v>
      </c>
      <c r="C3523">
        <v>999</v>
      </c>
      <c r="D3523">
        <v>977.34</v>
      </c>
      <c r="E3523">
        <v>3950.6959999999999</v>
      </c>
      <c r="F3523" s="1">
        <f t="shared" si="57"/>
        <v>0.61</v>
      </c>
    </row>
    <row r="3524" spans="1:6" x14ac:dyDescent="0.25">
      <c r="A3524">
        <v>3515.211002</v>
      </c>
      <c r="B3524">
        <v>3.8660000000000001</v>
      </c>
      <c r="C3524">
        <v>999</v>
      </c>
      <c r="D3524">
        <v>977.61800000000005</v>
      </c>
      <c r="E3524">
        <v>3951.7689999999998</v>
      </c>
      <c r="F3524" s="1">
        <f t="shared" si="57"/>
        <v>0.61</v>
      </c>
    </row>
    <row r="3525" spans="1:6" x14ac:dyDescent="0.25">
      <c r="A3525">
        <v>3516.2036536999999</v>
      </c>
      <c r="B3525">
        <v>3.8679999999999999</v>
      </c>
      <c r="C3525">
        <v>1000</v>
      </c>
      <c r="D3525">
        <v>977.89599999999996</v>
      </c>
      <c r="E3525">
        <v>3952.8420000000001</v>
      </c>
      <c r="F3525" s="1">
        <f t="shared" si="57"/>
        <v>0.61</v>
      </c>
    </row>
    <row r="3526" spans="1:6" x14ac:dyDescent="0.25">
      <c r="A3526">
        <v>3517.2116270000001</v>
      </c>
      <c r="B3526">
        <v>3.8660000000000001</v>
      </c>
      <c r="C3526">
        <v>1000</v>
      </c>
      <c r="D3526">
        <v>978.17399999999998</v>
      </c>
      <c r="E3526">
        <v>3953.9160000000002</v>
      </c>
      <c r="F3526" s="1">
        <f t="shared" si="57"/>
        <v>0.61</v>
      </c>
    </row>
    <row r="3527" spans="1:6" x14ac:dyDescent="0.25">
      <c r="A3527">
        <v>3518.2043549</v>
      </c>
      <c r="B3527">
        <v>3.8660000000000001</v>
      </c>
      <c r="C3527">
        <v>1000</v>
      </c>
      <c r="D3527">
        <v>978.45100000000002</v>
      </c>
      <c r="E3527">
        <v>3954.989</v>
      </c>
      <c r="F3527" s="1">
        <f t="shared" ref="F3527:F3590" si="58">(ROUND(1-E3527/$J$5,2))</f>
        <v>0.61</v>
      </c>
    </row>
    <row r="3528" spans="1:6" x14ac:dyDescent="0.25">
      <c r="A3528">
        <v>3519.1968768000002</v>
      </c>
      <c r="B3528">
        <v>3.8660000000000001</v>
      </c>
      <c r="C3528">
        <v>1000</v>
      </c>
      <c r="D3528">
        <v>978.72900000000004</v>
      </c>
      <c r="E3528">
        <v>3956.0619999999999</v>
      </c>
      <c r="F3528" s="1">
        <f t="shared" si="58"/>
        <v>0.61</v>
      </c>
    </row>
    <row r="3529" spans="1:6" x14ac:dyDescent="0.25">
      <c r="A3529">
        <v>3520.2062510000001</v>
      </c>
      <c r="B3529">
        <v>3.8660000000000001</v>
      </c>
      <c r="C3529">
        <v>1000</v>
      </c>
      <c r="D3529">
        <v>979.00699999999995</v>
      </c>
      <c r="E3529">
        <v>3957.1350000000002</v>
      </c>
      <c r="F3529" s="1">
        <f t="shared" si="58"/>
        <v>0.61</v>
      </c>
    </row>
    <row r="3530" spans="1:6" x14ac:dyDescent="0.25">
      <c r="A3530">
        <v>3521.1981764000002</v>
      </c>
      <c r="B3530">
        <v>3.8660000000000001</v>
      </c>
      <c r="C3530">
        <v>1000</v>
      </c>
      <c r="D3530">
        <v>979.28499999999997</v>
      </c>
      <c r="E3530">
        <v>3958.2080000000001</v>
      </c>
      <c r="F3530" s="1">
        <f t="shared" si="58"/>
        <v>0.61</v>
      </c>
    </row>
    <row r="3531" spans="1:6" x14ac:dyDescent="0.25">
      <c r="A3531">
        <v>3522.2073740000001</v>
      </c>
      <c r="B3531">
        <v>3.8639999999999999</v>
      </c>
      <c r="C3531">
        <v>1000</v>
      </c>
      <c r="D3531">
        <v>979.56200000000001</v>
      </c>
      <c r="E3531">
        <v>3959.2809999999999</v>
      </c>
      <c r="F3531" s="1">
        <f t="shared" si="58"/>
        <v>0.61</v>
      </c>
    </row>
    <row r="3532" spans="1:6" x14ac:dyDescent="0.25">
      <c r="A3532">
        <v>3523.2000674000001</v>
      </c>
      <c r="B3532">
        <v>3.8660000000000001</v>
      </c>
      <c r="C3532">
        <v>999</v>
      </c>
      <c r="D3532">
        <v>979.84</v>
      </c>
      <c r="E3532">
        <v>3960.3539999999998</v>
      </c>
      <c r="F3532" s="1">
        <f t="shared" si="58"/>
        <v>0.61</v>
      </c>
    </row>
    <row r="3533" spans="1:6" x14ac:dyDescent="0.25">
      <c r="A3533">
        <v>3524.1925922</v>
      </c>
      <c r="B3533">
        <v>3.8639999999999999</v>
      </c>
      <c r="C3533">
        <v>999</v>
      </c>
      <c r="D3533">
        <v>980.11800000000005</v>
      </c>
      <c r="E3533">
        <v>3961.4270000000001</v>
      </c>
      <c r="F3533" s="1">
        <f t="shared" si="58"/>
        <v>0.61</v>
      </c>
    </row>
    <row r="3534" spans="1:6" x14ac:dyDescent="0.25">
      <c r="A3534">
        <v>3525.2011809999999</v>
      </c>
      <c r="B3534">
        <v>3.8660000000000001</v>
      </c>
      <c r="C3534">
        <v>1000</v>
      </c>
      <c r="D3534">
        <v>980.39599999999996</v>
      </c>
      <c r="E3534">
        <v>3962.4989999999998</v>
      </c>
      <c r="F3534" s="1">
        <f t="shared" si="58"/>
        <v>0.61</v>
      </c>
    </row>
    <row r="3535" spans="1:6" x14ac:dyDescent="0.25">
      <c r="A3535">
        <v>3526.1937945</v>
      </c>
      <c r="B3535">
        <v>3.8639999999999999</v>
      </c>
      <c r="C3535">
        <v>1000</v>
      </c>
      <c r="D3535">
        <v>980.67399999999998</v>
      </c>
      <c r="E3535">
        <v>3963.5720000000001</v>
      </c>
      <c r="F3535" s="1">
        <f t="shared" si="58"/>
        <v>0.61</v>
      </c>
    </row>
    <row r="3536" spans="1:6" x14ac:dyDescent="0.25">
      <c r="A3536">
        <v>3527.2016560000002</v>
      </c>
      <c r="B3536">
        <v>3.8639999999999999</v>
      </c>
      <c r="C3536">
        <v>999</v>
      </c>
      <c r="D3536">
        <v>980.95100000000002</v>
      </c>
      <c r="E3536">
        <v>3964.645</v>
      </c>
      <c r="F3536" s="1">
        <f t="shared" si="58"/>
        <v>0.61</v>
      </c>
    </row>
    <row r="3537" spans="1:6" x14ac:dyDescent="0.25">
      <c r="A3537">
        <v>3528.1944447999999</v>
      </c>
      <c r="B3537">
        <v>3.8639999999999999</v>
      </c>
      <c r="C3537">
        <v>999</v>
      </c>
      <c r="D3537">
        <v>981.22900000000004</v>
      </c>
      <c r="E3537">
        <v>3965.7179999999998</v>
      </c>
      <c r="F3537" s="1">
        <f t="shared" si="58"/>
        <v>0.61</v>
      </c>
    </row>
    <row r="3538" spans="1:6" x14ac:dyDescent="0.25">
      <c r="A3538">
        <v>3529.1875728999999</v>
      </c>
      <c r="B3538">
        <v>3.8639999999999999</v>
      </c>
      <c r="C3538">
        <v>999</v>
      </c>
      <c r="D3538">
        <v>981.50699999999995</v>
      </c>
      <c r="E3538">
        <v>3966.79</v>
      </c>
      <c r="F3538" s="1">
        <f t="shared" si="58"/>
        <v>0.61</v>
      </c>
    </row>
    <row r="3539" spans="1:6" x14ac:dyDescent="0.25">
      <c r="A3539">
        <v>3530.1955729000001</v>
      </c>
      <c r="B3539">
        <v>3.8639999999999999</v>
      </c>
      <c r="C3539">
        <v>1000</v>
      </c>
      <c r="D3539">
        <v>981.78499999999997</v>
      </c>
      <c r="E3539">
        <v>3967.8629999999998</v>
      </c>
      <c r="F3539" s="1">
        <f t="shared" si="58"/>
        <v>0.61</v>
      </c>
    </row>
    <row r="3540" spans="1:6" x14ac:dyDescent="0.25">
      <c r="A3540">
        <v>3531.1883395</v>
      </c>
      <c r="B3540">
        <v>3.8639999999999999</v>
      </c>
      <c r="C3540">
        <v>999</v>
      </c>
      <c r="D3540">
        <v>982.06200000000001</v>
      </c>
      <c r="E3540">
        <v>3968.9349999999999</v>
      </c>
      <c r="F3540" s="1">
        <f t="shared" si="58"/>
        <v>0.61</v>
      </c>
    </row>
    <row r="3541" spans="1:6" x14ac:dyDescent="0.25">
      <c r="A3541">
        <v>3532.1808682000001</v>
      </c>
      <c r="B3541">
        <v>3.8639999999999999</v>
      </c>
      <c r="C3541">
        <v>999</v>
      </c>
      <c r="D3541">
        <v>982.34</v>
      </c>
      <c r="E3541">
        <v>3970.0079999999998</v>
      </c>
      <c r="F3541" s="1">
        <f t="shared" si="58"/>
        <v>0.61</v>
      </c>
    </row>
    <row r="3542" spans="1:6" x14ac:dyDescent="0.25">
      <c r="A3542">
        <v>3533.1901653</v>
      </c>
      <c r="B3542">
        <v>3.863</v>
      </c>
      <c r="C3542">
        <v>1000</v>
      </c>
      <c r="D3542">
        <v>982.61800000000005</v>
      </c>
      <c r="E3542">
        <v>3971.08</v>
      </c>
      <c r="F3542" s="1">
        <f t="shared" si="58"/>
        <v>0.61</v>
      </c>
    </row>
    <row r="3543" spans="1:6" x14ac:dyDescent="0.25">
      <c r="A3543">
        <v>3534.1823393999998</v>
      </c>
      <c r="B3543">
        <v>3.8639999999999999</v>
      </c>
      <c r="C3543">
        <v>999</v>
      </c>
      <c r="D3543">
        <v>982.89599999999996</v>
      </c>
      <c r="E3543">
        <v>3972.1529999999998</v>
      </c>
      <c r="F3543" s="1">
        <f t="shared" si="58"/>
        <v>0.61</v>
      </c>
    </row>
    <row r="3544" spans="1:6" x14ac:dyDescent="0.25">
      <c r="A3544">
        <v>3535.1904187999999</v>
      </c>
      <c r="B3544">
        <v>3.8639999999999999</v>
      </c>
      <c r="C3544">
        <v>999</v>
      </c>
      <c r="D3544">
        <v>983.17399999999998</v>
      </c>
      <c r="E3544">
        <v>3973.2249999999999</v>
      </c>
      <c r="F3544" s="1">
        <f t="shared" si="58"/>
        <v>0.61</v>
      </c>
    </row>
    <row r="3545" spans="1:6" x14ac:dyDescent="0.25">
      <c r="A3545">
        <v>3536.1835537000002</v>
      </c>
      <c r="B3545">
        <v>3.8639999999999999</v>
      </c>
      <c r="C3545">
        <v>999</v>
      </c>
      <c r="D3545">
        <v>983.45100000000002</v>
      </c>
      <c r="E3545">
        <v>3974.2979999999998</v>
      </c>
      <c r="F3545" s="1">
        <f t="shared" si="58"/>
        <v>0.61</v>
      </c>
    </row>
    <row r="3546" spans="1:6" x14ac:dyDescent="0.25">
      <c r="A3546">
        <v>3537.1759299999999</v>
      </c>
      <c r="B3546">
        <v>3.8639999999999999</v>
      </c>
      <c r="C3546">
        <v>1000</v>
      </c>
      <c r="D3546">
        <v>983.72900000000004</v>
      </c>
      <c r="E3546">
        <v>3975.37</v>
      </c>
      <c r="F3546" s="1">
        <f t="shared" si="58"/>
        <v>0.61</v>
      </c>
    </row>
    <row r="3547" spans="1:6" x14ac:dyDescent="0.25">
      <c r="A3547">
        <v>3538.1843847999999</v>
      </c>
      <c r="B3547">
        <v>3.863</v>
      </c>
      <c r="C3547">
        <v>999</v>
      </c>
      <c r="D3547">
        <v>984.00699999999995</v>
      </c>
      <c r="E3547">
        <v>3976.442</v>
      </c>
      <c r="F3547" s="1">
        <f t="shared" si="58"/>
        <v>0.61</v>
      </c>
    </row>
    <row r="3548" spans="1:6" x14ac:dyDescent="0.25">
      <c r="A3548">
        <v>3539.1777513000002</v>
      </c>
      <c r="B3548">
        <v>3.863</v>
      </c>
      <c r="C3548">
        <v>999</v>
      </c>
      <c r="D3548">
        <v>984.28499999999997</v>
      </c>
      <c r="E3548">
        <v>3977.5149999999999</v>
      </c>
      <c r="F3548" s="1">
        <f t="shared" si="58"/>
        <v>0.61</v>
      </c>
    </row>
    <row r="3549" spans="1:6" x14ac:dyDescent="0.25">
      <c r="A3549">
        <v>3540.1864185999998</v>
      </c>
      <c r="B3549">
        <v>3.863</v>
      </c>
      <c r="C3549">
        <v>999</v>
      </c>
      <c r="D3549">
        <v>984.56200000000001</v>
      </c>
      <c r="E3549">
        <v>3978.587</v>
      </c>
      <c r="F3549" s="1">
        <f t="shared" si="58"/>
        <v>0.61</v>
      </c>
    </row>
    <row r="3550" spans="1:6" x14ac:dyDescent="0.25">
      <c r="A3550">
        <v>3541.1790919</v>
      </c>
      <c r="B3550">
        <v>3.863</v>
      </c>
      <c r="C3550">
        <v>999</v>
      </c>
      <c r="D3550">
        <v>984.84</v>
      </c>
      <c r="E3550">
        <v>3979.6590000000001</v>
      </c>
      <c r="F3550" s="1">
        <f t="shared" si="58"/>
        <v>0.61</v>
      </c>
    </row>
    <row r="3551" spans="1:6" x14ac:dyDescent="0.25">
      <c r="A3551">
        <v>3542.1713362</v>
      </c>
      <c r="B3551">
        <v>3.863</v>
      </c>
      <c r="C3551">
        <v>999</v>
      </c>
      <c r="D3551">
        <v>985.11800000000005</v>
      </c>
      <c r="E3551">
        <v>3980.732</v>
      </c>
      <c r="F3551" s="1">
        <f t="shared" si="58"/>
        <v>0.61</v>
      </c>
    </row>
    <row r="3552" spans="1:6" x14ac:dyDescent="0.25">
      <c r="A3552">
        <v>3543.1793899999998</v>
      </c>
      <c r="B3552">
        <v>3.863</v>
      </c>
      <c r="C3552">
        <v>999</v>
      </c>
      <c r="D3552">
        <v>985.39599999999996</v>
      </c>
      <c r="E3552">
        <v>3981.8040000000001</v>
      </c>
      <c r="F3552" s="1">
        <f t="shared" si="58"/>
        <v>0.61</v>
      </c>
    </row>
    <row r="3553" spans="1:6" x14ac:dyDescent="0.25">
      <c r="A3553">
        <v>3544.1722657999999</v>
      </c>
      <c r="B3553">
        <v>3.8610000000000002</v>
      </c>
      <c r="C3553">
        <v>1000</v>
      </c>
      <c r="D3553">
        <v>985.67399999999998</v>
      </c>
      <c r="E3553">
        <v>3982.8760000000002</v>
      </c>
      <c r="F3553" s="1">
        <f t="shared" si="58"/>
        <v>0.61</v>
      </c>
    </row>
    <row r="3554" spans="1:6" x14ac:dyDescent="0.25">
      <c r="A3554">
        <v>3545.1650817999998</v>
      </c>
      <c r="B3554">
        <v>3.863</v>
      </c>
      <c r="C3554">
        <v>999</v>
      </c>
      <c r="D3554">
        <v>985.95100000000002</v>
      </c>
      <c r="E3554">
        <v>3983.9479999999999</v>
      </c>
      <c r="F3554" s="1">
        <f t="shared" si="58"/>
        <v>0.61</v>
      </c>
    </row>
    <row r="3555" spans="1:6" x14ac:dyDescent="0.25">
      <c r="A3555">
        <v>3546.1733156</v>
      </c>
      <c r="B3555">
        <v>3.8610000000000002</v>
      </c>
      <c r="C3555">
        <v>1000</v>
      </c>
      <c r="D3555">
        <v>986.22900000000004</v>
      </c>
      <c r="E3555">
        <v>3985.0210000000002</v>
      </c>
      <c r="F3555" s="1">
        <f t="shared" si="58"/>
        <v>0.61</v>
      </c>
    </row>
    <row r="3556" spans="1:6" x14ac:dyDescent="0.25">
      <c r="A3556">
        <v>3547.1663054999999</v>
      </c>
      <c r="B3556">
        <v>3.863</v>
      </c>
      <c r="C3556">
        <v>999</v>
      </c>
      <c r="D3556">
        <v>986.50699999999995</v>
      </c>
      <c r="E3556">
        <v>3986.0920000000001</v>
      </c>
      <c r="F3556" s="1">
        <f t="shared" si="58"/>
        <v>0.61</v>
      </c>
    </row>
    <row r="3557" spans="1:6" x14ac:dyDescent="0.25">
      <c r="A3557">
        <v>3548.1753789999998</v>
      </c>
      <c r="B3557">
        <v>3.863</v>
      </c>
      <c r="C3557">
        <v>1000</v>
      </c>
      <c r="D3557">
        <v>986.78499999999997</v>
      </c>
      <c r="E3557">
        <v>3987.1640000000002</v>
      </c>
      <c r="F3557" s="1">
        <f t="shared" si="58"/>
        <v>0.61</v>
      </c>
    </row>
    <row r="3558" spans="1:6" x14ac:dyDescent="0.25">
      <c r="A3558">
        <v>3549.1673073000002</v>
      </c>
      <c r="B3558">
        <v>3.863</v>
      </c>
      <c r="C3558">
        <v>999</v>
      </c>
      <c r="D3558">
        <v>987.06200000000001</v>
      </c>
      <c r="E3558">
        <v>3988.2370000000001</v>
      </c>
      <c r="F3558" s="1">
        <f t="shared" si="58"/>
        <v>0.61</v>
      </c>
    </row>
    <row r="3559" spans="1:6" x14ac:dyDescent="0.25">
      <c r="A3559">
        <v>3550.1603555000002</v>
      </c>
      <c r="B3559">
        <v>3.863</v>
      </c>
      <c r="C3559">
        <v>999</v>
      </c>
      <c r="D3559">
        <v>987.34</v>
      </c>
      <c r="E3559">
        <v>3989.3090000000002</v>
      </c>
      <c r="F3559" s="1">
        <f t="shared" si="58"/>
        <v>0.61</v>
      </c>
    </row>
    <row r="3560" spans="1:6" x14ac:dyDescent="0.25">
      <c r="A3560">
        <v>3551.1685932999999</v>
      </c>
      <c r="B3560">
        <v>3.8610000000000002</v>
      </c>
      <c r="C3560">
        <v>999</v>
      </c>
      <c r="D3560">
        <v>987.61800000000005</v>
      </c>
      <c r="E3560">
        <v>3990.38</v>
      </c>
      <c r="F3560" s="1">
        <f t="shared" si="58"/>
        <v>0.61</v>
      </c>
    </row>
    <row r="3561" spans="1:6" x14ac:dyDescent="0.25">
      <c r="A3561">
        <v>3552.1612556999999</v>
      </c>
      <c r="B3561">
        <v>3.863</v>
      </c>
      <c r="C3561">
        <v>1000</v>
      </c>
      <c r="D3561">
        <v>987.89599999999996</v>
      </c>
      <c r="E3561">
        <v>3991.4520000000002</v>
      </c>
      <c r="F3561" s="1">
        <f t="shared" si="58"/>
        <v>0.61</v>
      </c>
    </row>
    <row r="3562" spans="1:6" x14ac:dyDescent="0.25">
      <c r="A3562">
        <v>3553.1700983000001</v>
      </c>
      <c r="B3562">
        <v>3.8610000000000002</v>
      </c>
      <c r="C3562">
        <v>999</v>
      </c>
      <c r="D3562">
        <v>988.17399999999998</v>
      </c>
      <c r="E3562">
        <v>3992.5239999999999</v>
      </c>
      <c r="F3562" s="1">
        <f t="shared" si="58"/>
        <v>0.61</v>
      </c>
    </row>
    <row r="3563" spans="1:6" x14ac:dyDescent="0.25">
      <c r="A3563">
        <v>3554.1633077000001</v>
      </c>
      <c r="B3563">
        <v>3.863</v>
      </c>
      <c r="C3563">
        <v>999</v>
      </c>
      <c r="D3563">
        <v>988.45100000000002</v>
      </c>
      <c r="E3563">
        <v>3993.596</v>
      </c>
      <c r="F3563" s="1">
        <f t="shared" si="58"/>
        <v>0.61</v>
      </c>
    </row>
    <row r="3564" spans="1:6" x14ac:dyDescent="0.25">
      <c r="A3564">
        <v>3555.1554431</v>
      </c>
      <c r="B3564">
        <v>3.8610000000000002</v>
      </c>
      <c r="C3564">
        <v>999</v>
      </c>
      <c r="D3564">
        <v>988.72900000000004</v>
      </c>
      <c r="E3564">
        <v>3994.6680000000001</v>
      </c>
      <c r="F3564" s="1">
        <f t="shared" si="58"/>
        <v>0.61</v>
      </c>
    </row>
    <row r="3565" spans="1:6" x14ac:dyDescent="0.25">
      <c r="A3565">
        <v>3556.1634015999998</v>
      </c>
      <c r="B3565">
        <v>3.8610000000000002</v>
      </c>
      <c r="C3565">
        <v>999</v>
      </c>
      <c r="D3565">
        <v>989.00699999999995</v>
      </c>
      <c r="E3565">
        <v>3995.74</v>
      </c>
      <c r="F3565" s="1">
        <f t="shared" si="58"/>
        <v>0.61</v>
      </c>
    </row>
    <row r="3566" spans="1:6" x14ac:dyDescent="0.25">
      <c r="A3566">
        <v>3557.1560998999998</v>
      </c>
      <c r="B3566">
        <v>3.8610000000000002</v>
      </c>
      <c r="C3566">
        <v>999</v>
      </c>
      <c r="D3566">
        <v>989.28499999999997</v>
      </c>
      <c r="E3566">
        <v>3996.8119999999999</v>
      </c>
      <c r="F3566" s="1">
        <f t="shared" si="58"/>
        <v>0.61</v>
      </c>
    </row>
    <row r="3567" spans="1:6" x14ac:dyDescent="0.25">
      <c r="A3567">
        <v>3558.1494225000001</v>
      </c>
      <c r="B3567">
        <v>3.8610000000000002</v>
      </c>
      <c r="C3567">
        <v>999</v>
      </c>
      <c r="D3567">
        <v>989.56200000000001</v>
      </c>
      <c r="E3567">
        <v>3997.8829999999998</v>
      </c>
      <c r="F3567" s="1">
        <f t="shared" si="58"/>
        <v>0.61</v>
      </c>
    </row>
    <row r="3568" spans="1:6" x14ac:dyDescent="0.25">
      <c r="A3568">
        <v>3559.1578187999999</v>
      </c>
      <c r="B3568">
        <v>3.8610000000000002</v>
      </c>
      <c r="C3568">
        <v>1000</v>
      </c>
      <c r="D3568">
        <v>989.84</v>
      </c>
      <c r="E3568">
        <v>3998.9549999999999</v>
      </c>
      <c r="F3568" s="1">
        <f t="shared" si="58"/>
        <v>0.61</v>
      </c>
    </row>
    <row r="3569" spans="1:6" x14ac:dyDescent="0.25">
      <c r="A3569">
        <v>3560.1497918</v>
      </c>
      <c r="B3569">
        <v>3.8610000000000002</v>
      </c>
      <c r="C3569">
        <v>999</v>
      </c>
      <c r="D3569">
        <v>990.11800000000005</v>
      </c>
      <c r="E3569">
        <v>4000.027</v>
      </c>
      <c r="F3569" s="1">
        <f t="shared" si="58"/>
        <v>0.61</v>
      </c>
    </row>
    <row r="3570" spans="1:6" x14ac:dyDescent="0.25">
      <c r="A3570">
        <v>3561.1583691999999</v>
      </c>
      <c r="B3570">
        <v>3.8610000000000002</v>
      </c>
      <c r="C3570">
        <v>999</v>
      </c>
      <c r="D3570">
        <v>990.39599999999996</v>
      </c>
      <c r="E3570">
        <v>4001.098</v>
      </c>
      <c r="F3570" s="1">
        <f t="shared" si="58"/>
        <v>0.61</v>
      </c>
    </row>
    <row r="3571" spans="1:6" x14ac:dyDescent="0.25">
      <c r="A3571">
        <v>3562.1518233000002</v>
      </c>
      <c r="B3571">
        <v>3.859</v>
      </c>
      <c r="C3571">
        <v>999</v>
      </c>
      <c r="D3571">
        <v>990.67399999999998</v>
      </c>
      <c r="E3571">
        <v>4002.17</v>
      </c>
      <c r="F3571" s="1">
        <f t="shared" si="58"/>
        <v>0.61</v>
      </c>
    </row>
    <row r="3572" spans="1:6" x14ac:dyDescent="0.25">
      <c r="A3572">
        <v>3563.1445724999999</v>
      </c>
      <c r="B3572">
        <v>3.8610000000000002</v>
      </c>
      <c r="C3572">
        <v>999</v>
      </c>
      <c r="D3572">
        <v>990.95100000000002</v>
      </c>
      <c r="E3572">
        <v>4003.241</v>
      </c>
      <c r="F3572" s="1">
        <f t="shared" si="58"/>
        <v>0.61</v>
      </c>
    </row>
    <row r="3573" spans="1:6" x14ac:dyDescent="0.25">
      <c r="A3573">
        <v>3564.1529228999998</v>
      </c>
      <c r="B3573">
        <v>3.859</v>
      </c>
      <c r="C3573">
        <v>1000</v>
      </c>
      <c r="D3573">
        <v>991.22900000000004</v>
      </c>
      <c r="E3573">
        <v>4004.3130000000001</v>
      </c>
      <c r="F3573" s="1">
        <f t="shared" si="58"/>
        <v>0.61</v>
      </c>
    </row>
    <row r="3574" spans="1:6" x14ac:dyDescent="0.25">
      <c r="A3574">
        <v>3565.1452159</v>
      </c>
      <c r="B3574">
        <v>3.859</v>
      </c>
      <c r="C3574">
        <v>1000</v>
      </c>
      <c r="D3574">
        <v>991.50699999999995</v>
      </c>
      <c r="E3574">
        <v>4005.384</v>
      </c>
      <c r="F3574" s="1">
        <f t="shared" si="58"/>
        <v>0.61</v>
      </c>
    </row>
    <row r="3575" spans="1:6" x14ac:dyDescent="0.25">
      <c r="A3575">
        <v>3566.1383578999998</v>
      </c>
      <c r="B3575">
        <v>3.859</v>
      </c>
      <c r="C3575">
        <v>999</v>
      </c>
      <c r="D3575">
        <v>991.78499999999997</v>
      </c>
      <c r="E3575">
        <v>4006.4549999999999</v>
      </c>
      <c r="F3575" s="1">
        <f t="shared" si="58"/>
        <v>0.61</v>
      </c>
    </row>
    <row r="3576" spans="1:6" x14ac:dyDescent="0.25">
      <c r="A3576">
        <v>3567.1468792999999</v>
      </c>
      <c r="B3576">
        <v>3.859</v>
      </c>
      <c r="C3576">
        <v>999</v>
      </c>
      <c r="D3576">
        <v>992.06299999999999</v>
      </c>
      <c r="E3576">
        <v>4007.527</v>
      </c>
      <c r="F3576" s="1">
        <f t="shared" si="58"/>
        <v>0.61</v>
      </c>
    </row>
    <row r="3577" spans="1:6" x14ac:dyDescent="0.25">
      <c r="A3577">
        <v>3568.1391355999999</v>
      </c>
      <c r="B3577">
        <v>3.8610000000000002</v>
      </c>
      <c r="C3577">
        <v>999</v>
      </c>
      <c r="D3577">
        <v>992.34</v>
      </c>
      <c r="E3577">
        <v>4008.598</v>
      </c>
      <c r="F3577" s="1">
        <f t="shared" si="58"/>
        <v>0.61</v>
      </c>
    </row>
    <row r="3578" spans="1:6" x14ac:dyDescent="0.25">
      <c r="A3578">
        <v>3569.1474306</v>
      </c>
      <c r="B3578">
        <v>3.859</v>
      </c>
      <c r="C3578">
        <v>999</v>
      </c>
      <c r="D3578">
        <v>992.61800000000005</v>
      </c>
      <c r="E3578">
        <v>4009.6689999999999</v>
      </c>
      <c r="F3578" s="1">
        <f t="shared" si="58"/>
        <v>0.61</v>
      </c>
    </row>
    <row r="3579" spans="1:6" x14ac:dyDescent="0.25">
      <c r="A3579">
        <v>3570.1401587</v>
      </c>
      <c r="B3579">
        <v>3.859</v>
      </c>
      <c r="C3579">
        <v>999</v>
      </c>
      <c r="D3579">
        <v>992.89599999999996</v>
      </c>
      <c r="E3579">
        <v>4010.741</v>
      </c>
      <c r="F3579" s="1">
        <f t="shared" si="58"/>
        <v>0.61</v>
      </c>
    </row>
    <row r="3580" spans="1:6" x14ac:dyDescent="0.25">
      <c r="A3580">
        <v>3571.1330552999998</v>
      </c>
      <c r="B3580">
        <v>3.859</v>
      </c>
      <c r="C3580">
        <v>999</v>
      </c>
      <c r="D3580">
        <v>993.17399999999998</v>
      </c>
      <c r="E3580">
        <v>4011.8119999999999</v>
      </c>
      <c r="F3580" s="1">
        <f t="shared" si="58"/>
        <v>0.61</v>
      </c>
    </row>
    <row r="3581" spans="1:6" x14ac:dyDescent="0.25">
      <c r="A3581">
        <v>3572.1420198999999</v>
      </c>
      <c r="B3581">
        <v>3.8610000000000002</v>
      </c>
      <c r="C3581">
        <v>1000</v>
      </c>
      <c r="D3581">
        <v>993.45100000000002</v>
      </c>
      <c r="E3581">
        <v>4012.8829999999998</v>
      </c>
      <c r="F3581" s="1">
        <f t="shared" si="58"/>
        <v>0.61</v>
      </c>
    </row>
    <row r="3582" spans="1:6" x14ac:dyDescent="0.25">
      <c r="A3582">
        <v>3573.1337678</v>
      </c>
      <c r="B3582">
        <v>3.859</v>
      </c>
      <c r="C3582">
        <v>999</v>
      </c>
      <c r="D3582">
        <v>993.72900000000004</v>
      </c>
      <c r="E3582">
        <v>4013.9540000000002</v>
      </c>
      <c r="F3582" s="1">
        <f t="shared" si="58"/>
        <v>0.61</v>
      </c>
    </row>
    <row r="3583" spans="1:6" x14ac:dyDescent="0.25">
      <c r="A3583">
        <v>3574.1264811999999</v>
      </c>
      <c r="B3583">
        <v>3.859</v>
      </c>
      <c r="C3583">
        <v>999</v>
      </c>
      <c r="D3583">
        <v>994.00699999999995</v>
      </c>
      <c r="E3583">
        <v>4015.0250000000001</v>
      </c>
      <c r="F3583" s="1">
        <f t="shared" si="58"/>
        <v>0.61</v>
      </c>
    </row>
    <row r="3584" spans="1:6" x14ac:dyDescent="0.25">
      <c r="A3584">
        <v>3575.1349804000001</v>
      </c>
      <c r="B3584">
        <v>3.859</v>
      </c>
      <c r="C3584">
        <v>1000</v>
      </c>
      <c r="D3584">
        <v>994.28499999999997</v>
      </c>
      <c r="E3584">
        <v>4016.096</v>
      </c>
      <c r="F3584" s="1">
        <f t="shared" si="58"/>
        <v>0.61</v>
      </c>
    </row>
    <row r="3585" spans="1:6" x14ac:dyDescent="0.25">
      <c r="A3585">
        <v>3576.1279798999999</v>
      </c>
      <c r="B3585">
        <v>3.859</v>
      </c>
      <c r="C3585">
        <v>999</v>
      </c>
      <c r="D3585">
        <v>994.56200000000001</v>
      </c>
      <c r="E3585">
        <v>4017.1669999999999</v>
      </c>
      <c r="F3585" s="1">
        <f t="shared" si="58"/>
        <v>0.61</v>
      </c>
    </row>
    <row r="3586" spans="1:6" x14ac:dyDescent="0.25">
      <c r="A3586">
        <v>3577.1366290999999</v>
      </c>
      <c r="B3586">
        <v>3.859</v>
      </c>
      <c r="C3586">
        <v>999</v>
      </c>
      <c r="D3586">
        <v>994.84</v>
      </c>
      <c r="E3586">
        <v>4018.239</v>
      </c>
      <c r="F3586" s="1">
        <f t="shared" si="58"/>
        <v>0.61</v>
      </c>
    </row>
    <row r="3587" spans="1:6" x14ac:dyDescent="0.25">
      <c r="A3587">
        <v>3578.1297755999999</v>
      </c>
      <c r="B3587">
        <v>3.859</v>
      </c>
      <c r="C3587">
        <v>999</v>
      </c>
      <c r="D3587">
        <v>995.11800000000005</v>
      </c>
      <c r="E3587">
        <v>4019.31</v>
      </c>
      <c r="F3587" s="1">
        <f t="shared" si="58"/>
        <v>0.61</v>
      </c>
    </row>
    <row r="3588" spans="1:6" x14ac:dyDescent="0.25">
      <c r="A3588">
        <v>3579.1215788</v>
      </c>
      <c r="B3588">
        <v>3.859</v>
      </c>
      <c r="C3588">
        <v>999</v>
      </c>
      <c r="D3588">
        <v>995.39599999999996</v>
      </c>
      <c r="E3588">
        <v>4020.3809999999999</v>
      </c>
      <c r="F3588" s="1">
        <f t="shared" si="58"/>
        <v>0.61</v>
      </c>
    </row>
    <row r="3589" spans="1:6" x14ac:dyDescent="0.25">
      <c r="A3589">
        <v>3580.1308213000002</v>
      </c>
      <c r="B3589">
        <v>3.8570000000000002</v>
      </c>
      <c r="C3589">
        <v>999</v>
      </c>
      <c r="D3589">
        <v>995.67399999999998</v>
      </c>
      <c r="E3589">
        <v>4021.4520000000002</v>
      </c>
      <c r="F3589" s="1">
        <f t="shared" si="58"/>
        <v>0.61</v>
      </c>
    </row>
    <row r="3590" spans="1:6" x14ac:dyDescent="0.25">
      <c r="A3590">
        <v>3581.1232641000001</v>
      </c>
      <c r="B3590">
        <v>3.8570000000000002</v>
      </c>
      <c r="C3590">
        <v>1000</v>
      </c>
      <c r="D3590">
        <v>995.95100000000002</v>
      </c>
      <c r="E3590">
        <v>4022.5219999999999</v>
      </c>
      <c r="F3590" s="1">
        <f t="shared" si="58"/>
        <v>0.61</v>
      </c>
    </row>
    <row r="3591" spans="1:6" x14ac:dyDescent="0.25">
      <c r="A3591">
        <v>3582.1314086000002</v>
      </c>
      <c r="B3591">
        <v>3.8570000000000002</v>
      </c>
      <c r="C3591">
        <v>999</v>
      </c>
      <c r="D3591">
        <v>996.22900000000004</v>
      </c>
      <c r="E3591">
        <v>4023.5929999999998</v>
      </c>
      <c r="F3591" s="1">
        <f t="shared" ref="F3591:F3654" si="59">(ROUND(1-E3591/$J$5,2))</f>
        <v>0.61</v>
      </c>
    </row>
    <row r="3592" spans="1:6" x14ac:dyDescent="0.25">
      <c r="A3592">
        <v>3583.1244986000002</v>
      </c>
      <c r="B3592">
        <v>3.859</v>
      </c>
      <c r="C3592">
        <v>999</v>
      </c>
      <c r="D3592">
        <v>996.50699999999995</v>
      </c>
      <c r="E3592">
        <v>4024.6640000000002</v>
      </c>
      <c r="F3592" s="1">
        <f t="shared" si="59"/>
        <v>0.61</v>
      </c>
    </row>
    <row r="3593" spans="1:6" x14ac:dyDescent="0.25">
      <c r="A3593">
        <v>3584.1173024</v>
      </c>
      <c r="B3593">
        <v>3.8570000000000002</v>
      </c>
      <c r="C3593">
        <v>1000</v>
      </c>
      <c r="D3593">
        <v>996.78499999999997</v>
      </c>
      <c r="E3593">
        <v>4025.7350000000001</v>
      </c>
      <c r="F3593" s="1">
        <f t="shared" si="59"/>
        <v>0.61</v>
      </c>
    </row>
    <row r="3594" spans="1:6" x14ac:dyDescent="0.25">
      <c r="A3594">
        <v>3585.1257644000002</v>
      </c>
      <c r="B3594">
        <v>3.859</v>
      </c>
      <c r="C3594">
        <v>1000</v>
      </c>
      <c r="D3594">
        <v>997.06299999999999</v>
      </c>
      <c r="E3594">
        <v>4026.806</v>
      </c>
      <c r="F3594" s="1">
        <f t="shared" si="59"/>
        <v>0.61</v>
      </c>
    </row>
    <row r="3595" spans="1:6" x14ac:dyDescent="0.25">
      <c r="A3595">
        <v>3586.1186848000002</v>
      </c>
      <c r="B3595">
        <v>3.8570000000000002</v>
      </c>
      <c r="C3595">
        <v>999</v>
      </c>
      <c r="D3595">
        <v>997.34</v>
      </c>
      <c r="E3595">
        <v>4027.877</v>
      </c>
      <c r="F3595" s="1">
        <f t="shared" si="59"/>
        <v>0.61</v>
      </c>
    </row>
    <row r="3596" spans="1:6" x14ac:dyDescent="0.25">
      <c r="A3596">
        <v>3587.1104925</v>
      </c>
      <c r="B3596">
        <v>3.8570000000000002</v>
      </c>
      <c r="C3596">
        <v>999</v>
      </c>
      <c r="D3596">
        <v>997.61800000000005</v>
      </c>
      <c r="E3596">
        <v>4028.9479999999999</v>
      </c>
      <c r="F3596" s="1">
        <f t="shared" si="59"/>
        <v>0.6</v>
      </c>
    </row>
    <row r="3597" spans="1:6" x14ac:dyDescent="0.25">
      <c r="A3597">
        <v>3588.1196872</v>
      </c>
      <c r="B3597">
        <v>3.8570000000000002</v>
      </c>
      <c r="C3597">
        <v>999</v>
      </c>
      <c r="D3597">
        <v>997.89599999999996</v>
      </c>
      <c r="E3597">
        <v>4030.018</v>
      </c>
      <c r="F3597" s="1">
        <f t="shared" si="59"/>
        <v>0.6</v>
      </c>
    </row>
    <row r="3598" spans="1:6" x14ac:dyDescent="0.25">
      <c r="A3598">
        <v>3589.1121340999998</v>
      </c>
      <c r="B3598">
        <v>3.8570000000000002</v>
      </c>
      <c r="C3598">
        <v>999</v>
      </c>
      <c r="D3598">
        <v>998.17399999999998</v>
      </c>
      <c r="E3598">
        <v>4031.0889999999999</v>
      </c>
      <c r="F3598" s="1">
        <f t="shared" si="59"/>
        <v>0.6</v>
      </c>
    </row>
    <row r="3599" spans="1:6" x14ac:dyDescent="0.25">
      <c r="A3599">
        <v>3590.1200499000001</v>
      </c>
      <c r="B3599">
        <v>3.859</v>
      </c>
      <c r="C3599">
        <v>1000</v>
      </c>
      <c r="D3599">
        <v>998.45100000000002</v>
      </c>
      <c r="E3599">
        <v>4032.16</v>
      </c>
      <c r="F3599" s="1">
        <f t="shared" si="59"/>
        <v>0.6</v>
      </c>
    </row>
    <row r="3600" spans="1:6" x14ac:dyDescent="0.25">
      <c r="A3600">
        <v>3591.1132625</v>
      </c>
      <c r="B3600">
        <v>3.8570000000000002</v>
      </c>
      <c r="C3600">
        <v>999</v>
      </c>
      <c r="D3600">
        <v>998.72900000000004</v>
      </c>
      <c r="E3600">
        <v>4033.2310000000002</v>
      </c>
      <c r="F3600" s="1">
        <f t="shared" si="59"/>
        <v>0.6</v>
      </c>
    </row>
    <row r="3601" spans="1:6" x14ac:dyDescent="0.25">
      <c r="A3601">
        <v>3592.1060269999998</v>
      </c>
      <c r="B3601">
        <v>3.859</v>
      </c>
      <c r="C3601">
        <v>999</v>
      </c>
      <c r="D3601">
        <v>999.00699999999995</v>
      </c>
      <c r="E3601">
        <v>4034.3020000000001</v>
      </c>
      <c r="F3601" s="1">
        <f t="shared" si="59"/>
        <v>0.6</v>
      </c>
    </row>
    <row r="3602" spans="1:6" x14ac:dyDescent="0.25">
      <c r="A3602">
        <v>3593.1146008000001</v>
      </c>
      <c r="B3602">
        <v>3.8570000000000002</v>
      </c>
      <c r="C3602">
        <v>999</v>
      </c>
      <c r="D3602">
        <v>999.28499999999997</v>
      </c>
      <c r="E3602">
        <v>4035.3719999999998</v>
      </c>
      <c r="F3602" s="1">
        <f t="shared" si="59"/>
        <v>0.6</v>
      </c>
    </row>
    <row r="3603" spans="1:6" x14ac:dyDescent="0.25">
      <c r="A3603">
        <v>3594.1070764000001</v>
      </c>
      <c r="B3603">
        <v>3.8570000000000002</v>
      </c>
      <c r="C3603">
        <v>999</v>
      </c>
      <c r="D3603">
        <v>999.56200000000001</v>
      </c>
      <c r="E3603">
        <v>4036.4430000000002</v>
      </c>
      <c r="F3603" s="1">
        <f t="shared" si="59"/>
        <v>0.6</v>
      </c>
    </row>
    <row r="3604" spans="1:6" x14ac:dyDescent="0.25">
      <c r="A3604">
        <v>3595.0996088000002</v>
      </c>
      <c r="B3604">
        <v>3.8570000000000002</v>
      </c>
      <c r="C3604">
        <v>1000</v>
      </c>
      <c r="D3604">
        <v>999.84</v>
      </c>
      <c r="E3604">
        <v>4037.5140000000001</v>
      </c>
      <c r="F3604" s="1">
        <f t="shared" si="59"/>
        <v>0.6</v>
      </c>
    </row>
    <row r="3605" spans="1:6" x14ac:dyDescent="0.25">
      <c r="A3605">
        <v>3596.1083693999999</v>
      </c>
      <c r="B3605">
        <v>3.8570000000000002</v>
      </c>
      <c r="C3605">
        <v>999</v>
      </c>
      <c r="D3605">
        <v>1000.1180000000001</v>
      </c>
      <c r="E3605">
        <v>4038.5839999999998</v>
      </c>
      <c r="F3605" s="1">
        <f t="shared" si="59"/>
        <v>0.6</v>
      </c>
    </row>
    <row r="3606" spans="1:6" x14ac:dyDescent="0.25">
      <c r="A3606">
        <v>3597.1009991999999</v>
      </c>
      <c r="B3606">
        <v>3.8570000000000002</v>
      </c>
      <c r="C3606">
        <v>999</v>
      </c>
      <c r="D3606">
        <v>1000.396</v>
      </c>
      <c r="E3606">
        <v>4039.6550000000002</v>
      </c>
      <c r="F3606" s="1">
        <f t="shared" si="59"/>
        <v>0.6</v>
      </c>
    </row>
    <row r="3607" spans="1:6" x14ac:dyDescent="0.25">
      <c r="A3607">
        <v>3598.1098642000002</v>
      </c>
      <c r="B3607">
        <v>3.8570000000000002</v>
      </c>
      <c r="C3607">
        <v>999</v>
      </c>
      <c r="D3607">
        <v>1000.674</v>
      </c>
      <c r="E3607">
        <v>4040.7249999999999</v>
      </c>
      <c r="F3607" s="1">
        <f t="shared" si="59"/>
        <v>0.6</v>
      </c>
    </row>
    <row r="3608" spans="1:6" x14ac:dyDescent="0.25">
      <c r="A3608">
        <v>3599.1026219999999</v>
      </c>
      <c r="B3608">
        <v>3.8570000000000002</v>
      </c>
      <c r="C3608">
        <v>1000</v>
      </c>
      <c r="D3608">
        <v>1000.951</v>
      </c>
      <c r="E3608">
        <v>4041.7959999999998</v>
      </c>
      <c r="F3608" s="1">
        <f t="shared" si="59"/>
        <v>0.6</v>
      </c>
    </row>
    <row r="3609" spans="1:6" x14ac:dyDescent="0.25">
      <c r="A3609">
        <v>3600.0948509</v>
      </c>
      <c r="B3609">
        <v>3.855</v>
      </c>
      <c r="C3609">
        <v>1000</v>
      </c>
      <c r="D3609">
        <v>1001.229</v>
      </c>
      <c r="E3609">
        <v>4042.8670000000002</v>
      </c>
      <c r="F3609" s="1">
        <f t="shared" si="59"/>
        <v>0.6</v>
      </c>
    </row>
    <row r="3610" spans="1:6" x14ac:dyDescent="0.25">
      <c r="A3610">
        <v>3601.1034070000001</v>
      </c>
      <c r="B3610">
        <v>3.8570000000000002</v>
      </c>
      <c r="C3610">
        <v>1000</v>
      </c>
      <c r="D3610">
        <v>1001.5069999999999</v>
      </c>
      <c r="E3610">
        <v>4043.9369999999999</v>
      </c>
      <c r="F3610" s="1">
        <f t="shared" si="59"/>
        <v>0.6</v>
      </c>
    </row>
    <row r="3611" spans="1:6" x14ac:dyDescent="0.25">
      <c r="A3611">
        <v>3602.0958009999999</v>
      </c>
      <c r="B3611">
        <v>3.855</v>
      </c>
      <c r="C3611">
        <v>1000</v>
      </c>
      <c r="D3611">
        <v>1001.785</v>
      </c>
      <c r="E3611">
        <v>4045.0079999999998</v>
      </c>
      <c r="F3611" s="1">
        <f t="shared" si="59"/>
        <v>0.6</v>
      </c>
    </row>
    <row r="3612" spans="1:6" x14ac:dyDescent="0.25">
      <c r="A3612">
        <v>3603.1047276999998</v>
      </c>
      <c r="B3612">
        <v>3.8570000000000002</v>
      </c>
      <c r="C3612">
        <v>999</v>
      </c>
      <c r="D3612">
        <v>1002.063</v>
      </c>
      <c r="E3612">
        <v>4046.078</v>
      </c>
      <c r="F3612" s="1">
        <f t="shared" si="59"/>
        <v>0.6</v>
      </c>
    </row>
    <row r="3613" spans="1:6" x14ac:dyDescent="0.25">
      <c r="A3613">
        <v>3604.0968379999999</v>
      </c>
      <c r="B3613">
        <v>3.855</v>
      </c>
      <c r="C3613">
        <v>1000</v>
      </c>
      <c r="D3613">
        <v>1002.34</v>
      </c>
      <c r="E3613">
        <v>4047.1489999999999</v>
      </c>
      <c r="F3613" s="1">
        <f t="shared" si="59"/>
        <v>0.6</v>
      </c>
    </row>
    <row r="3614" spans="1:6" x14ac:dyDescent="0.25">
      <c r="A3614">
        <v>3605.0898026</v>
      </c>
      <c r="B3614">
        <v>3.8570000000000002</v>
      </c>
      <c r="C3614">
        <v>999</v>
      </c>
      <c r="D3614">
        <v>1002.6180000000001</v>
      </c>
      <c r="E3614">
        <v>4048.2190000000001</v>
      </c>
      <c r="F3614" s="1">
        <f t="shared" si="59"/>
        <v>0.6</v>
      </c>
    </row>
    <row r="3615" spans="1:6" x14ac:dyDescent="0.25">
      <c r="A3615">
        <v>3606.0988877999998</v>
      </c>
      <c r="B3615">
        <v>3.8570000000000002</v>
      </c>
      <c r="C3615">
        <v>999</v>
      </c>
      <c r="D3615">
        <v>1002.896</v>
      </c>
      <c r="E3615">
        <v>4049.2890000000002</v>
      </c>
      <c r="F3615" s="1">
        <f t="shared" si="59"/>
        <v>0.6</v>
      </c>
    </row>
    <row r="3616" spans="1:6" x14ac:dyDescent="0.25">
      <c r="A3616">
        <v>3607.0912288</v>
      </c>
      <c r="B3616">
        <v>3.8570000000000002</v>
      </c>
      <c r="C3616">
        <v>999</v>
      </c>
      <c r="D3616">
        <v>1003.174</v>
      </c>
      <c r="E3616">
        <v>4050.36</v>
      </c>
      <c r="F3616" s="1">
        <f t="shared" si="59"/>
        <v>0.6</v>
      </c>
    </row>
    <row r="3617" spans="1:6" x14ac:dyDescent="0.25">
      <c r="A3617">
        <v>3608.0834387</v>
      </c>
      <c r="B3617">
        <v>3.8570000000000002</v>
      </c>
      <c r="C3617">
        <v>999</v>
      </c>
      <c r="D3617">
        <v>1003.451</v>
      </c>
      <c r="E3617">
        <v>4051.43</v>
      </c>
      <c r="F3617" s="1">
        <f t="shared" si="59"/>
        <v>0.6</v>
      </c>
    </row>
    <row r="3618" spans="1:6" x14ac:dyDescent="0.25">
      <c r="A3618">
        <v>3609.0920246999999</v>
      </c>
      <c r="B3618">
        <v>3.8570000000000002</v>
      </c>
      <c r="C3618">
        <v>999</v>
      </c>
      <c r="D3618">
        <v>1003.729</v>
      </c>
      <c r="E3618">
        <v>4052.5</v>
      </c>
      <c r="F3618" s="1">
        <f t="shared" si="59"/>
        <v>0.6</v>
      </c>
    </row>
    <row r="3619" spans="1:6" x14ac:dyDescent="0.25">
      <c r="A3619">
        <v>3610.0857655</v>
      </c>
      <c r="B3619">
        <v>3.8570000000000002</v>
      </c>
      <c r="C3619">
        <v>1000</v>
      </c>
      <c r="D3619">
        <v>1004.0069999999999</v>
      </c>
      <c r="E3619">
        <v>4053.5709999999999</v>
      </c>
      <c r="F3619" s="1">
        <f t="shared" si="59"/>
        <v>0.6</v>
      </c>
    </row>
    <row r="3620" spans="1:6" x14ac:dyDescent="0.25">
      <c r="A3620">
        <v>3611.0937942</v>
      </c>
      <c r="B3620">
        <v>3.855</v>
      </c>
      <c r="C3620">
        <v>1000</v>
      </c>
      <c r="D3620">
        <v>1004.285</v>
      </c>
      <c r="E3620">
        <v>4054.6410000000001</v>
      </c>
      <c r="F3620" s="1">
        <f t="shared" si="59"/>
        <v>0.6</v>
      </c>
    </row>
    <row r="3621" spans="1:6" x14ac:dyDescent="0.25">
      <c r="A3621">
        <v>3612.085572</v>
      </c>
      <c r="B3621">
        <v>3.855</v>
      </c>
      <c r="C3621">
        <v>999</v>
      </c>
      <c r="D3621">
        <v>1004.563</v>
      </c>
      <c r="E3621">
        <v>4055.7109999999998</v>
      </c>
      <c r="F3621" s="1">
        <f t="shared" si="59"/>
        <v>0.6</v>
      </c>
    </row>
    <row r="3622" spans="1:6" x14ac:dyDescent="0.25">
      <c r="A3622">
        <v>3613.0782995999998</v>
      </c>
      <c r="B3622">
        <v>3.855</v>
      </c>
      <c r="C3622">
        <v>999</v>
      </c>
      <c r="D3622">
        <v>1004.84</v>
      </c>
      <c r="E3622">
        <v>4056.7820000000002</v>
      </c>
      <c r="F3622" s="1">
        <f t="shared" si="59"/>
        <v>0.6</v>
      </c>
    </row>
    <row r="3623" spans="1:6" x14ac:dyDescent="0.25">
      <c r="A3623">
        <v>3614.0877347000001</v>
      </c>
      <c r="B3623">
        <v>3.8570000000000002</v>
      </c>
      <c r="C3623">
        <v>999</v>
      </c>
      <c r="D3623">
        <v>1005.1180000000001</v>
      </c>
      <c r="E3623">
        <v>4057.8519999999999</v>
      </c>
      <c r="F3623" s="1">
        <f t="shared" si="59"/>
        <v>0.6</v>
      </c>
    </row>
    <row r="3624" spans="1:6" x14ac:dyDescent="0.25">
      <c r="A3624">
        <v>3615.0794092000001</v>
      </c>
      <c r="B3624">
        <v>3.855</v>
      </c>
      <c r="C3624">
        <v>1000</v>
      </c>
      <c r="D3624">
        <v>1005.396</v>
      </c>
      <c r="E3624">
        <v>4058.922</v>
      </c>
      <c r="F3624" s="1">
        <f t="shared" si="59"/>
        <v>0.6</v>
      </c>
    </row>
    <row r="3625" spans="1:6" x14ac:dyDescent="0.25">
      <c r="A3625">
        <v>3616.0726764000001</v>
      </c>
      <c r="B3625">
        <v>3.8570000000000002</v>
      </c>
      <c r="C3625">
        <v>999</v>
      </c>
      <c r="D3625">
        <v>1005.674</v>
      </c>
      <c r="E3625">
        <v>4059.9929999999999</v>
      </c>
      <c r="F3625" s="1">
        <f t="shared" si="59"/>
        <v>0.6</v>
      </c>
    </row>
    <row r="3626" spans="1:6" x14ac:dyDescent="0.25">
      <c r="A3626">
        <v>3617.0807368000001</v>
      </c>
      <c r="B3626">
        <v>3.8570000000000002</v>
      </c>
      <c r="C3626">
        <v>1000</v>
      </c>
      <c r="D3626">
        <v>1005.951</v>
      </c>
      <c r="E3626">
        <v>4061.0630000000001</v>
      </c>
      <c r="F3626" s="1">
        <f t="shared" si="59"/>
        <v>0.6</v>
      </c>
    </row>
    <row r="3627" spans="1:6" x14ac:dyDescent="0.25">
      <c r="A3627">
        <v>3618.0737499000002</v>
      </c>
      <c r="B3627">
        <v>3.855</v>
      </c>
      <c r="C3627">
        <v>999</v>
      </c>
      <c r="D3627">
        <v>1006.229</v>
      </c>
      <c r="E3627">
        <v>4062.1329999999998</v>
      </c>
      <c r="F3627" s="1">
        <f t="shared" si="59"/>
        <v>0.6</v>
      </c>
    </row>
    <row r="3628" spans="1:6" x14ac:dyDescent="0.25">
      <c r="A3628">
        <v>3619.0827457999999</v>
      </c>
      <c r="B3628">
        <v>3.8570000000000002</v>
      </c>
      <c r="C3628">
        <v>999</v>
      </c>
      <c r="D3628">
        <v>1006.5069999999999</v>
      </c>
      <c r="E3628">
        <v>4063.203</v>
      </c>
      <c r="F3628" s="1">
        <f t="shared" si="59"/>
        <v>0.6</v>
      </c>
    </row>
    <row r="3629" spans="1:6" x14ac:dyDescent="0.25">
      <c r="A3629">
        <v>3620.0745267000002</v>
      </c>
      <c r="B3629">
        <v>3.855</v>
      </c>
      <c r="C3629">
        <v>999</v>
      </c>
      <c r="D3629">
        <v>1006.785</v>
      </c>
      <c r="E3629">
        <v>4064.2739999999999</v>
      </c>
      <c r="F3629" s="1">
        <f t="shared" si="59"/>
        <v>0.6</v>
      </c>
    </row>
    <row r="3630" spans="1:6" x14ac:dyDescent="0.25">
      <c r="A3630">
        <v>3621.0675643999998</v>
      </c>
      <c r="B3630">
        <v>3.8570000000000002</v>
      </c>
      <c r="C3630">
        <v>999</v>
      </c>
      <c r="D3630">
        <v>1007.063</v>
      </c>
      <c r="E3630">
        <v>4065.3440000000001</v>
      </c>
      <c r="F3630" s="1">
        <f t="shared" si="59"/>
        <v>0.6</v>
      </c>
    </row>
    <row r="3631" spans="1:6" x14ac:dyDescent="0.25">
      <c r="A3631">
        <v>3622.0757407999999</v>
      </c>
      <c r="B3631">
        <v>3.8570000000000002</v>
      </c>
      <c r="C3631">
        <v>999</v>
      </c>
      <c r="D3631">
        <v>1007.34</v>
      </c>
      <c r="E3631">
        <v>4066.4140000000002</v>
      </c>
      <c r="F3631" s="1">
        <f t="shared" si="59"/>
        <v>0.6</v>
      </c>
    </row>
    <row r="3632" spans="1:6" x14ac:dyDescent="0.25">
      <c r="A3632">
        <v>3623.0688921999999</v>
      </c>
      <c r="B3632">
        <v>3.855</v>
      </c>
      <c r="C3632">
        <v>999</v>
      </c>
      <c r="D3632">
        <v>1007.6180000000001</v>
      </c>
      <c r="E3632">
        <v>4067.4839999999999</v>
      </c>
      <c r="F3632" s="1">
        <f t="shared" si="59"/>
        <v>0.6</v>
      </c>
    </row>
    <row r="3633" spans="1:6" x14ac:dyDescent="0.25">
      <c r="A3633">
        <v>3624.0617502999999</v>
      </c>
      <c r="B3633">
        <v>3.855</v>
      </c>
      <c r="C3633">
        <v>1000</v>
      </c>
      <c r="D3633">
        <v>1007.896</v>
      </c>
      <c r="E3633">
        <v>4068.5540000000001</v>
      </c>
      <c r="F3633" s="1">
        <f t="shared" si="59"/>
        <v>0.6</v>
      </c>
    </row>
    <row r="3634" spans="1:6" x14ac:dyDescent="0.25">
      <c r="A3634">
        <v>3625.0697498</v>
      </c>
      <c r="B3634">
        <v>3.855</v>
      </c>
      <c r="C3634">
        <v>1000</v>
      </c>
      <c r="D3634">
        <v>1008.174</v>
      </c>
      <c r="E3634">
        <v>4069.6239999999998</v>
      </c>
      <c r="F3634" s="1">
        <f t="shared" si="59"/>
        <v>0.6</v>
      </c>
    </row>
    <row r="3635" spans="1:6" x14ac:dyDescent="0.25">
      <c r="A3635">
        <v>3626.0627338999998</v>
      </c>
      <c r="B3635">
        <v>3.855</v>
      </c>
      <c r="C3635">
        <v>1000</v>
      </c>
      <c r="D3635">
        <v>1008.451</v>
      </c>
      <c r="E3635">
        <v>4070.694</v>
      </c>
      <c r="F3635" s="1">
        <f t="shared" si="59"/>
        <v>0.6</v>
      </c>
    </row>
    <row r="3636" spans="1:6" x14ac:dyDescent="0.25">
      <c r="A3636">
        <v>3627.0708082000001</v>
      </c>
      <c r="B3636">
        <v>3.855</v>
      </c>
      <c r="C3636">
        <v>1000</v>
      </c>
      <c r="D3636">
        <v>1008.729</v>
      </c>
      <c r="E3636">
        <v>4071.7649999999999</v>
      </c>
      <c r="F3636" s="1">
        <f t="shared" si="59"/>
        <v>0.6</v>
      </c>
    </row>
    <row r="3637" spans="1:6" x14ac:dyDescent="0.25">
      <c r="A3637">
        <v>3628.0637658999999</v>
      </c>
      <c r="B3637">
        <v>3.855</v>
      </c>
      <c r="C3637">
        <v>1000</v>
      </c>
      <c r="D3637">
        <v>1009.0069999999999</v>
      </c>
      <c r="E3637">
        <v>4072.835</v>
      </c>
      <c r="F3637" s="1">
        <f t="shared" si="59"/>
        <v>0.6</v>
      </c>
    </row>
    <row r="3638" spans="1:6" x14ac:dyDescent="0.25">
      <c r="A3638">
        <v>3629.0567506000002</v>
      </c>
      <c r="B3638">
        <v>3.855</v>
      </c>
      <c r="C3638">
        <v>1000</v>
      </c>
      <c r="D3638">
        <v>1009.285</v>
      </c>
      <c r="E3638">
        <v>4073.9050000000002</v>
      </c>
      <c r="F3638" s="1">
        <f t="shared" si="59"/>
        <v>0.6</v>
      </c>
    </row>
    <row r="3639" spans="1:6" x14ac:dyDescent="0.25">
      <c r="A3639">
        <v>3630.0653579</v>
      </c>
      <c r="B3639">
        <v>3.855</v>
      </c>
      <c r="C3639">
        <v>999</v>
      </c>
      <c r="D3639">
        <v>1009.563</v>
      </c>
      <c r="E3639">
        <v>4074.9749999999999</v>
      </c>
      <c r="F3639" s="1">
        <f t="shared" si="59"/>
        <v>0.6</v>
      </c>
    </row>
    <row r="3640" spans="1:6" x14ac:dyDescent="0.25">
      <c r="A3640">
        <v>3631.0577320000002</v>
      </c>
      <c r="B3640">
        <v>3.855</v>
      </c>
      <c r="C3640">
        <v>999</v>
      </c>
      <c r="D3640">
        <v>1009.84</v>
      </c>
      <c r="E3640">
        <v>4076.0450000000001</v>
      </c>
      <c r="F3640" s="1">
        <f t="shared" si="59"/>
        <v>0.6</v>
      </c>
    </row>
    <row r="3641" spans="1:6" x14ac:dyDescent="0.25">
      <c r="A3641">
        <v>3632.0657342999998</v>
      </c>
      <c r="B3641">
        <v>3.855</v>
      </c>
      <c r="C3641">
        <v>1000</v>
      </c>
      <c r="D3641">
        <v>1010.1180000000001</v>
      </c>
      <c r="E3641">
        <v>4077.1149999999998</v>
      </c>
      <c r="F3641" s="1">
        <f t="shared" si="59"/>
        <v>0.6</v>
      </c>
    </row>
    <row r="3642" spans="1:6" x14ac:dyDescent="0.25">
      <c r="A3642">
        <v>3633.0586035000001</v>
      </c>
      <c r="B3642">
        <v>3.855</v>
      </c>
      <c r="C3642">
        <v>999</v>
      </c>
      <c r="D3642">
        <v>1010.396</v>
      </c>
      <c r="E3642">
        <v>4078.1849999999999</v>
      </c>
      <c r="F3642" s="1">
        <f t="shared" si="59"/>
        <v>0.6</v>
      </c>
    </row>
    <row r="3643" spans="1:6" x14ac:dyDescent="0.25">
      <c r="A3643">
        <v>3634.0385962</v>
      </c>
      <c r="B3643">
        <v>3.855</v>
      </c>
      <c r="C3643">
        <v>999</v>
      </c>
      <c r="D3643">
        <v>1010.674</v>
      </c>
      <c r="E3643">
        <v>4079.2550000000001</v>
      </c>
      <c r="F3643" s="1">
        <f t="shared" si="59"/>
        <v>0.6</v>
      </c>
    </row>
    <row r="3644" spans="1:6" x14ac:dyDescent="0.25">
      <c r="A3644">
        <v>3635.0516315</v>
      </c>
      <c r="B3644">
        <v>3.855</v>
      </c>
      <c r="C3644">
        <v>999</v>
      </c>
      <c r="D3644">
        <v>1010.951</v>
      </c>
      <c r="E3644">
        <v>4080.3249999999998</v>
      </c>
      <c r="F3644" s="1">
        <f t="shared" si="59"/>
        <v>0.6</v>
      </c>
    </row>
    <row r="3645" spans="1:6" x14ac:dyDescent="0.25">
      <c r="A3645">
        <v>3636.0382098999999</v>
      </c>
      <c r="B3645">
        <v>3.855</v>
      </c>
      <c r="C3645">
        <v>1000</v>
      </c>
      <c r="D3645">
        <v>1011.229</v>
      </c>
      <c r="E3645">
        <v>4081.395</v>
      </c>
      <c r="F3645" s="1">
        <f t="shared" si="59"/>
        <v>0.6</v>
      </c>
    </row>
    <row r="3646" spans="1:6" x14ac:dyDescent="0.25">
      <c r="A3646">
        <v>3637.0351331000002</v>
      </c>
      <c r="B3646">
        <v>3.855</v>
      </c>
      <c r="C3646">
        <v>1000</v>
      </c>
      <c r="D3646">
        <v>1011.5069999999999</v>
      </c>
      <c r="E3646">
        <v>4082.4650000000001</v>
      </c>
      <c r="F3646" s="1">
        <f t="shared" si="59"/>
        <v>0.6</v>
      </c>
    </row>
    <row r="3647" spans="1:6" x14ac:dyDescent="0.25">
      <c r="A3647">
        <v>3638.0502615999999</v>
      </c>
      <c r="B3647">
        <v>3.855</v>
      </c>
      <c r="C3647">
        <v>999</v>
      </c>
      <c r="D3647">
        <v>1011.787</v>
      </c>
      <c r="E3647">
        <v>4083.5459999999998</v>
      </c>
      <c r="F3647" s="1">
        <f t="shared" si="59"/>
        <v>0.6</v>
      </c>
    </row>
    <row r="3648" spans="1:6" x14ac:dyDescent="0.25">
      <c r="A3648">
        <v>3639.0391676999998</v>
      </c>
      <c r="B3648">
        <v>3.855</v>
      </c>
      <c r="C3648">
        <v>1000</v>
      </c>
      <c r="D3648">
        <v>1012.063</v>
      </c>
      <c r="E3648">
        <v>4084.605</v>
      </c>
      <c r="F3648" s="1">
        <f t="shared" si="59"/>
        <v>0.6</v>
      </c>
    </row>
    <row r="3649" spans="1:6" x14ac:dyDescent="0.25">
      <c r="A3649">
        <v>3640.0512904000002</v>
      </c>
      <c r="B3649">
        <v>3.8530000000000002</v>
      </c>
      <c r="C3649">
        <v>999</v>
      </c>
      <c r="D3649">
        <v>1012.34</v>
      </c>
      <c r="E3649">
        <v>4085.6750000000002</v>
      </c>
      <c r="F3649" s="1">
        <f t="shared" si="59"/>
        <v>0.6</v>
      </c>
    </row>
    <row r="3650" spans="1:6" x14ac:dyDescent="0.25">
      <c r="A3650">
        <v>3641.0447107</v>
      </c>
      <c r="B3650">
        <v>3.855</v>
      </c>
      <c r="C3650">
        <v>1000</v>
      </c>
      <c r="D3650">
        <v>1012.6180000000001</v>
      </c>
      <c r="E3650">
        <v>4086.7449999999999</v>
      </c>
      <c r="F3650" s="1">
        <f t="shared" si="59"/>
        <v>0.6</v>
      </c>
    </row>
    <row r="3651" spans="1:6" x14ac:dyDescent="0.25">
      <c r="A3651">
        <v>3642.0403603999998</v>
      </c>
      <c r="B3651">
        <v>3.855</v>
      </c>
      <c r="C3651">
        <v>1000</v>
      </c>
      <c r="D3651">
        <v>1012.896</v>
      </c>
      <c r="E3651">
        <v>4087.8150000000001</v>
      </c>
      <c r="F3651" s="1">
        <f t="shared" si="59"/>
        <v>0.6</v>
      </c>
    </row>
    <row r="3652" spans="1:6" x14ac:dyDescent="0.25">
      <c r="A3652">
        <v>3643.0489954999998</v>
      </c>
      <c r="B3652">
        <v>3.855</v>
      </c>
      <c r="C3652">
        <v>999</v>
      </c>
      <c r="D3652">
        <v>1013.171</v>
      </c>
      <c r="E3652">
        <v>4088.8739999999998</v>
      </c>
      <c r="F3652" s="1">
        <f t="shared" si="59"/>
        <v>0.6</v>
      </c>
    </row>
    <row r="3653" spans="1:6" x14ac:dyDescent="0.25">
      <c r="A3653">
        <v>3644.0415579</v>
      </c>
      <c r="B3653">
        <v>3.8530000000000002</v>
      </c>
      <c r="C3653">
        <v>999</v>
      </c>
      <c r="D3653">
        <v>1013.451</v>
      </c>
      <c r="E3653">
        <v>4089.9549999999999</v>
      </c>
      <c r="F3653" s="1">
        <f t="shared" si="59"/>
        <v>0.6</v>
      </c>
    </row>
    <row r="3654" spans="1:6" x14ac:dyDescent="0.25">
      <c r="A3654">
        <v>3645.0502559000001</v>
      </c>
      <c r="B3654">
        <v>3.855</v>
      </c>
      <c r="C3654">
        <v>999</v>
      </c>
      <c r="D3654">
        <v>1013.729</v>
      </c>
      <c r="E3654">
        <v>4091.0250000000001</v>
      </c>
      <c r="F3654" s="1">
        <f t="shared" si="59"/>
        <v>0.6</v>
      </c>
    </row>
    <row r="3655" spans="1:6" x14ac:dyDescent="0.25">
      <c r="A3655">
        <v>3646.0424354000002</v>
      </c>
      <c r="B3655">
        <v>3.855</v>
      </c>
      <c r="C3655">
        <v>999</v>
      </c>
      <c r="D3655">
        <v>1014.0069999999999</v>
      </c>
      <c r="E3655">
        <v>4092.0940000000001</v>
      </c>
      <c r="F3655" s="1">
        <f t="shared" ref="F3655:F3718" si="60">(ROUND(1-E3655/$J$5,2))</f>
        <v>0.6</v>
      </c>
    </row>
    <row r="3656" spans="1:6" x14ac:dyDescent="0.25">
      <c r="A3656">
        <v>3647.0351621</v>
      </c>
      <c r="B3656">
        <v>3.8530000000000002</v>
      </c>
      <c r="C3656">
        <v>1000</v>
      </c>
      <c r="D3656">
        <v>1014.285</v>
      </c>
      <c r="E3656">
        <v>4093.1640000000002</v>
      </c>
      <c r="F3656" s="1">
        <f t="shared" si="60"/>
        <v>0.6</v>
      </c>
    </row>
    <row r="3657" spans="1:6" x14ac:dyDescent="0.25">
      <c r="A3657">
        <v>3648.0438858000002</v>
      </c>
      <c r="B3657">
        <v>3.855</v>
      </c>
      <c r="C3657">
        <v>1000</v>
      </c>
      <c r="D3657">
        <v>1014.563</v>
      </c>
      <c r="E3657">
        <v>4094.2339999999999</v>
      </c>
      <c r="F3657" s="1">
        <f t="shared" si="60"/>
        <v>0.6</v>
      </c>
    </row>
    <row r="3658" spans="1:6" x14ac:dyDescent="0.25">
      <c r="A3658">
        <v>3649.0363809999999</v>
      </c>
      <c r="B3658">
        <v>3.855</v>
      </c>
      <c r="C3658">
        <v>999</v>
      </c>
      <c r="D3658">
        <v>1014.84</v>
      </c>
      <c r="E3658">
        <v>4095.3040000000001</v>
      </c>
      <c r="F3658" s="1">
        <f t="shared" si="60"/>
        <v>0.6</v>
      </c>
    </row>
    <row r="3659" spans="1:6" x14ac:dyDescent="0.25">
      <c r="A3659">
        <v>3650.0295809999998</v>
      </c>
      <c r="B3659">
        <v>3.855</v>
      </c>
      <c r="C3659">
        <v>999</v>
      </c>
      <c r="D3659">
        <v>1015.1180000000001</v>
      </c>
      <c r="E3659">
        <v>4096.3739999999998</v>
      </c>
      <c r="F3659" s="1">
        <f t="shared" si="60"/>
        <v>0.6</v>
      </c>
    </row>
    <row r="3660" spans="1:6" x14ac:dyDescent="0.25">
      <c r="A3660">
        <v>3651.0375711000002</v>
      </c>
      <c r="B3660">
        <v>3.8530000000000002</v>
      </c>
      <c r="C3660">
        <v>999</v>
      </c>
      <c r="D3660">
        <v>1015.396</v>
      </c>
      <c r="E3660">
        <v>4097.4440000000004</v>
      </c>
      <c r="F3660" s="1">
        <f t="shared" si="60"/>
        <v>0.6</v>
      </c>
    </row>
    <row r="3661" spans="1:6" x14ac:dyDescent="0.25">
      <c r="A3661">
        <v>3652.0304474</v>
      </c>
      <c r="B3661">
        <v>3.855</v>
      </c>
      <c r="C3661">
        <v>999</v>
      </c>
      <c r="D3661">
        <v>1015.674</v>
      </c>
      <c r="E3661">
        <v>4098.5140000000001</v>
      </c>
      <c r="F3661" s="1">
        <f t="shared" si="60"/>
        <v>0.6</v>
      </c>
    </row>
    <row r="3662" spans="1:6" x14ac:dyDescent="0.25">
      <c r="A3662">
        <v>3653.0394170999998</v>
      </c>
      <c r="B3662">
        <v>3.8530000000000002</v>
      </c>
      <c r="C3662">
        <v>1000</v>
      </c>
      <c r="D3662">
        <v>1015.951</v>
      </c>
      <c r="E3662">
        <v>4099.5829999999996</v>
      </c>
      <c r="F3662" s="1">
        <f t="shared" si="60"/>
        <v>0.6</v>
      </c>
    </row>
    <row r="3663" spans="1:6" x14ac:dyDescent="0.25">
      <c r="A3663">
        <v>3654.0313363</v>
      </c>
      <c r="B3663">
        <v>3.855</v>
      </c>
      <c r="C3663">
        <v>999</v>
      </c>
      <c r="D3663">
        <v>1016.229</v>
      </c>
      <c r="E3663">
        <v>4100.6530000000002</v>
      </c>
      <c r="F3663" s="1">
        <f t="shared" si="60"/>
        <v>0.6</v>
      </c>
    </row>
    <row r="3664" spans="1:6" x14ac:dyDescent="0.25">
      <c r="A3664">
        <v>3655.0242409000002</v>
      </c>
      <c r="B3664">
        <v>3.855</v>
      </c>
      <c r="C3664">
        <v>999</v>
      </c>
      <c r="D3664">
        <v>1016.5069999999999</v>
      </c>
      <c r="E3664">
        <v>4101.723</v>
      </c>
      <c r="F3664" s="1">
        <f t="shared" si="60"/>
        <v>0.6</v>
      </c>
    </row>
    <row r="3665" spans="1:6" x14ac:dyDescent="0.25">
      <c r="A3665">
        <v>3656.0326519</v>
      </c>
      <c r="B3665">
        <v>3.855</v>
      </c>
      <c r="C3665">
        <v>999</v>
      </c>
      <c r="D3665">
        <v>1016.785</v>
      </c>
      <c r="E3665">
        <v>4102.7929999999997</v>
      </c>
      <c r="F3665" s="1">
        <f t="shared" si="60"/>
        <v>0.6</v>
      </c>
    </row>
    <row r="3666" spans="1:6" x14ac:dyDescent="0.25">
      <c r="A3666">
        <v>3657.0258638999999</v>
      </c>
      <c r="B3666">
        <v>3.8530000000000002</v>
      </c>
      <c r="C3666">
        <v>1000</v>
      </c>
      <c r="D3666">
        <v>1017.063</v>
      </c>
      <c r="E3666">
        <v>4103.8630000000003</v>
      </c>
      <c r="F3666" s="1">
        <f t="shared" si="60"/>
        <v>0.6</v>
      </c>
    </row>
    <row r="3667" spans="1:6" x14ac:dyDescent="0.25">
      <c r="A3667">
        <v>3658.0340070000002</v>
      </c>
      <c r="B3667">
        <v>3.8530000000000002</v>
      </c>
      <c r="C3667">
        <v>999</v>
      </c>
      <c r="D3667">
        <v>1017.34</v>
      </c>
      <c r="E3667">
        <v>4104.933</v>
      </c>
      <c r="F3667" s="1">
        <f t="shared" si="60"/>
        <v>0.6</v>
      </c>
    </row>
    <row r="3668" spans="1:6" x14ac:dyDescent="0.25">
      <c r="A3668">
        <v>3659.0268170999998</v>
      </c>
      <c r="B3668">
        <v>3.855</v>
      </c>
      <c r="C3668">
        <v>999</v>
      </c>
      <c r="D3668">
        <v>1017.6180000000001</v>
      </c>
      <c r="E3668">
        <v>4106.0020000000004</v>
      </c>
      <c r="F3668" s="1">
        <f t="shared" si="60"/>
        <v>0.6</v>
      </c>
    </row>
    <row r="3669" spans="1:6" x14ac:dyDescent="0.25">
      <c r="A3669">
        <v>3660.0194885999999</v>
      </c>
      <c r="B3669">
        <v>3.8530000000000002</v>
      </c>
      <c r="C3669">
        <v>999</v>
      </c>
      <c r="D3669">
        <v>1017.896</v>
      </c>
      <c r="E3669">
        <v>4107.0720000000001</v>
      </c>
      <c r="F3669" s="1">
        <f t="shared" si="60"/>
        <v>0.6</v>
      </c>
    </row>
    <row r="3670" spans="1:6" x14ac:dyDescent="0.25">
      <c r="A3670">
        <v>3661.0275127999998</v>
      </c>
      <c r="B3670">
        <v>3.8530000000000002</v>
      </c>
      <c r="C3670">
        <v>999</v>
      </c>
      <c r="D3670">
        <v>1018.174</v>
      </c>
      <c r="E3670">
        <v>4108.1419999999998</v>
      </c>
      <c r="F3670" s="1">
        <f t="shared" si="60"/>
        <v>0.6</v>
      </c>
    </row>
    <row r="3671" spans="1:6" x14ac:dyDescent="0.25">
      <c r="A3671">
        <v>3662.0206355</v>
      </c>
      <c r="B3671">
        <v>3.855</v>
      </c>
      <c r="C3671">
        <v>999</v>
      </c>
      <c r="D3671">
        <v>1018.451</v>
      </c>
      <c r="E3671">
        <v>4109.2120000000004</v>
      </c>
      <c r="F3671" s="1">
        <f t="shared" si="60"/>
        <v>0.6</v>
      </c>
    </row>
    <row r="3672" spans="1:6" x14ac:dyDescent="0.25">
      <c r="A3672">
        <v>3663.0134493</v>
      </c>
      <c r="B3672">
        <v>3.855</v>
      </c>
      <c r="C3672">
        <v>1000</v>
      </c>
      <c r="D3672">
        <v>1018.729</v>
      </c>
      <c r="E3672">
        <v>4110.2820000000002</v>
      </c>
      <c r="F3672" s="1">
        <f t="shared" si="60"/>
        <v>0.6</v>
      </c>
    </row>
    <row r="3673" spans="1:6" x14ac:dyDescent="0.25">
      <c r="A3673">
        <v>3664.0216715000001</v>
      </c>
      <c r="B3673">
        <v>3.8530000000000002</v>
      </c>
      <c r="C3673">
        <v>1000</v>
      </c>
      <c r="D3673">
        <v>1019.0069999999999</v>
      </c>
      <c r="E3673">
        <v>4111.3509999999997</v>
      </c>
      <c r="F3673" s="1">
        <f t="shared" si="60"/>
        <v>0.6</v>
      </c>
    </row>
    <row r="3674" spans="1:6" x14ac:dyDescent="0.25">
      <c r="A3674">
        <v>3665.0146067000001</v>
      </c>
      <c r="B3674">
        <v>3.855</v>
      </c>
      <c r="C3674">
        <v>1000</v>
      </c>
      <c r="D3674">
        <v>1019.285</v>
      </c>
      <c r="E3674">
        <v>4112.4210000000003</v>
      </c>
      <c r="F3674" s="1">
        <f t="shared" si="60"/>
        <v>0.6</v>
      </c>
    </row>
    <row r="3675" spans="1:6" x14ac:dyDescent="0.25">
      <c r="A3675">
        <v>3666.0229943999998</v>
      </c>
      <c r="B3675">
        <v>3.855</v>
      </c>
      <c r="C3675">
        <v>999</v>
      </c>
      <c r="D3675">
        <v>1019.563</v>
      </c>
      <c r="E3675">
        <v>4113.491</v>
      </c>
      <c r="F3675" s="1">
        <f t="shared" si="60"/>
        <v>0.6</v>
      </c>
    </row>
    <row r="3676" spans="1:6" x14ac:dyDescent="0.25">
      <c r="A3676">
        <v>3667.0151980999999</v>
      </c>
      <c r="B3676">
        <v>3.855</v>
      </c>
      <c r="C3676">
        <v>999</v>
      </c>
      <c r="D3676">
        <v>1019.84</v>
      </c>
      <c r="E3676">
        <v>4114.5609999999997</v>
      </c>
      <c r="F3676" s="1">
        <f t="shared" si="60"/>
        <v>0.6</v>
      </c>
    </row>
    <row r="3677" spans="1:6" x14ac:dyDescent="0.25">
      <c r="A3677">
        <v>3668.0078257999999</v>
      </c>
      <c r="B3677">
        <v>3.8530000000000002</v>
      </c>
      <c r="C3677">
        <v>1000</v>
      </c>
      <c r="D3677">
        <v>1020.1180000000001</v>
      </c>
      <c r="E3677">
        <v>4115.63</v>
      </c>
      <c r="F3677" s="1">
        <f t="shared" si="60"/>
        <v>0.6</v>
      </c>
    </row>
    <row r="3678" spans="1:6" x14ac:dyDescent="0.25">
      <c r="A3678">
        <v>3669.0166411</v>
      </c>
      <c r="B3678">
        <v>3.8530000000000002</v>
      </c>
      <c r="C3678">
        <v>999</v>
      </c>
      <c r="D3678">
        <v>1020.396</v>
      </c>
      <c r="E3678">
        <v>4116.7</v>
      </c>
      <c r="F3678" s="1">
        <f t="shared" si="60"/>
        <v>0.6</v>
      </c>
    </row>
    <row r="3679" spans="1:6" x14ac:dyDescent="0.25">
      <c r="A3679">
        <v>3670.0095578</v>
      </c>
      <c r="B3679">
        <v>3.8530000000000002</v>
      </c>
      <c r="C3679">
        <v>999</v>
      </c>
      <c r="D3679">
        <v>1020.674</v>
      </c>
      <c r="E3679">
        <v>4117.7700000000004</v>
      </c>
      <c r="F3679" s="1">
        <f t="shared" si="60"/>
        <v>0.6</v>
      </c>
    </row>
    <row r="3680" spans="1:6" x14ac:dyDescent="0.25">
      <c r="A3680">
        <v>3671.0175515999999</v>
      </c>
      <c r="B3680">
        <v>3.8530000000000002</v>
      </c>
      <c r="C3680">
        <v>1000</v>
      </c>
      <c r="D3680">
        <v>1020.951</v>
      </c>
      <c r="E3680">
        <v>4118.84</v>
      </c>
      <c r="F3680" s="1">
        <f t="shared" si="60"/>
        <v>0.6</v>
      </c>
    </row>
    <row r="3681" spans="1:6" x14ac:dyDescent="0.25">
      <c r="A3681">
        <v>3672.0103945999999</v>
      </c>
      <c r="B3681">
        <v>3.8530000000000002</v>
      </c>
      <c r="C3681">
        <v>1000</v>
      </c>
      <c r="D3681">
        <v>1021.229</v>
      </c>
      <c r="E3681">
        <v>4119.9089999999997</v>
      </c>
      <c r="F3681" s="1">
        <f t="shared" si="60"/>
        <v>0.6</v>
      </c>
    </row>
    <row r="3682" spans="1:6" x14ac:dyDescent="0.25">
      <c r="A3682">
        <v>3673.0036851</v>
      </c>
      <c r="B3682">
        <v>3.8530000000000002</v>
      </c>
      <c r="C3682">
        <v>999</v>
      </c>
      <c r="D3682">
        <v>1021.5069999999999</v>
      </c>
      <c r="E3682">
        <v>4120.9790000000003</v>
      </c>
      <c r="F3682" s="1">
        <f t="shared" si="60"/>
        <v>0.6</v>
      </c>
    </row>
    <row r="3683" spans="1:6" x14ac:dyDescent="0.25">
      <c r="A3683">
        <v>3674.0115282000002</v>
      </c>
      <c r="B3683">
        <v>3.855</v>
      </c>
      <c r="C3683">
        <v>999</v>
      </c>
      <c r="D3683">
        <v>1021.785</v>
      </c>
      <c r="E3683">
        <v>4122.049</v>
      </c>
      <c r="F3683" s="1">
        <f t="shared" si="60"/>
        <v>0.6</v>
      </c>
    </row>
    <row r="3684" spans="1:6" x14ac:dyDescent="0.25">
      <c r="A3684">
        <v>3675.0042401000001</v>
      </c>
      <c r="B3684">
        <v>3.8530000000000002</v>
      </c>
      <c r="C3684">
        <v>1000</v>
      </c>
      <c r="D3684">
        <v>1022.063</v>
      </c>
      <c r="E3684">
        <v>4123.1180000000004</v>
      </c>
      <c r="F3684" s="1">
        <f t="shared" si="60"/>
        <v>0.6</v>
      </c>
    </row>
    <row r="3685" spans="1:6" x14ac:dyDescent="0.25">
      <c r="A3685">
        <v>3675.9966340000001</v>
      </c>
      <c r="B3685">
        <v>3.8530000000000002</v>
      </c>
      <c r="C3685">
        <v>999</v>
      </c>
      <c r="D3685">
        <v>1022.34</v>
      </c>
      <c r="E3685">
        <v>4124.1880000000001</v>
      </c>
      <c r="F3685" s="1">
        <f t="shared" si="60"/>
        <v>0.6</v>
      </c>
    </row>
    <row r="3686" spans="1:6" x14ac:dyDescent="0.25">
      <c r="A3686">
        <v>3677.0061145999998</v>
      </c>
      <c r="B3686">
        <v>3.855</v>
      </c>
      <c r="C3686">
        <v>999</v>
      </c>
      <c r="D3686">
        <v>1022.6180000000001</v>
      </c>
      <c r="E3686">
        <v>4125.2579999999998</v>
      </c>
      <c r="F3686" s="1">
        <f t="shared" si="60"/>
        <v>0.6</v>
      </c>
    </row>
    <row r="3687" spans="1:6" x14ac:dyDescent="0.25">
      <c r="A3687">
        <v>3677.9986362</v>
      </c>
      <c r="B3687">
        <v>3.8530000000000002</v>
      </c>
      <c r="C3687">
        <v>999</v>
      </c>
      <c r="D3687">
        <v>1022.896</v>
      </c>
      <c r="E3687">
        <v>4126.3270000000002</v>
      </c>
      <c r="F3687" s="1">
        <f t="shared" si="60"/>
        <v>0.6</v>
      </c>
    </row>
    <row r="3688" spans="1:6" x14ac:dyDescent="0.25">
      <c r="A3688">
        <v>3679.0071883999999</v>
      </c>
      <c r="B3688">
        <v>3.8530000000000002</v>
      </c>
      <c r="C3688">
        <v>999</v>
      </c>
      <c r="D3688">
        <v>1023.174</v>
      </c>
      <c r="E3688">
        <v>4127.3969999999999</v>
      </c>
      <c r="F3688" s="1">
        <f t="shared" si="60"/>
        <v>0.6</v>
      </c>
    </row>
    <row r="3689" spans="1:6" x14ac:dyDescent="0.25">
      <c r="A3689">
        <v>3679.9994765000001</v>
      </c>
      <c r="B3689">
        <v>3.8530000000000002</v>
      </c>
      <c r="C3689">
        <v>999</v>
      </c>
      <c r="D3689">
        <v>1023.451</v>
      </c>
      <c r="E3689">
        <v>4128.4660000000003</v>
      </c>
      <c r="F3689" s="1">
        <f t="shared" si="60"/>
        <v>0.6</v>
      </c>
    </row>
    <row r="3690" spans="1:6" x14ac:dyDescent="0.25">
      <c r="A3690">
        <v>3680.9924262</v>
      </c>
      <c r="B3690">
        <v>3.8530000000000002</v>
      </c>
      <c r="C3690">
        <v>999</v>
      </c>
      <c r="D3690">
        <v>1023.729</v>
      </c>
      <c r="E3690">
        <v>4129.5360000000001</v>
      </c>
      <c r="F3690" s="1">
        <f t="shared" si="60"/>
        <v>0.6</v>
      </c>
    </row>
    <row r="3691" spans="1:6" x14ac:dyDescent="0.25">
      <c r="A3691">
        <v>3682.0009260000002</v>
      </c>
      <c r="B3691">
        <v>3.8530000000000002</v>
      </c>
      <c r="C3691">
        <v>999</v>
      </c>
      <c r="D3691">
        <v>1024.0070000000001</v>
      </c>
      <c r="E3691">
        <v>4130.6049999999996</v>
      </c>
      <c r="F3691" s="1">
        <f t="shared" si="60"/>
        <v>0.6</v>
      </c>
    </row>
    <row r="3692" spans="1:6" x14ac:dyDescent="0.25">
      <c r="A3692">
        <v>3682.9932887</v>
      </c>
      <c r="B3692">
        <v>3.8530000000000002</v>
      </c>
      <c r="C3692">
        <v>1000</v>
      </c>
      <c r="D3692">
        <v>1024.2850000000001</v>
      </c>
      <c r="E3692">
        <v>4131.6750000000002</v>
      </c>
      <c r="F3692" s="1">
        <f t="shared" si="60"/>
        <v>0.59</v>
      </c>
    </row>
    <row r="3693" spans="1:6" x14ac:dyDescent="0.25">
      <c r="A3693">
        <v>3684.0019529000001</v>
      </c>
      <c r="B3693">
        <v>3.855</v>
      </c>
      <c r="C3693">
        <v>999</v>
      </c>
      <c r="D3693">
        <v>1024.5630000000001</v>
      </c>
      <c r="E3693">
        <v>4132.7439999999997</v>
      </c>
      <c r="F3693" s="1">
        <f t="shared" si="60"/>
        <v>0.59</v>
      </c>
    </row>
    <row r="3694" spans="1:6" x14ac:dyDescent="0.25">
      <c r="A3694">
        <v>3684.9942713999999</v>
      </c>
      <c r="B3694">
        <v>3.8530000000000002</v>
      </c>
      <c r="C3694">
        <v>999</v>
      </c>
      <c r="D3694">
        <v>1024.8399999999999</v>
      </c>
      <c r="E3694">
        <v>4133.8140000000003</v>
      </c>
      <c r="F3694" s="1">
        <f t="shared" si="60"/>
        <v>0.59</v>
      </c>
    </row>
    <row r="3695" spans="1:6" x14ac:dyDescent="0.25">
      <c r="A3695">
        <v>3685.9873990000001</v>
      </c>
      <c r="B3695">
        <v>3.8530000000000002</v>
      </c>
      <c r="C3695">
        <v>1000</v>
      </c>
      <c r="D3695">
        <v>1025.1179999999999</v>
      </c>
      <c r="E3695">
        <v>4134.8829999999998</v>
      </c>
      <c r="F3695" s="1">
        <f t="shared" si="60"/>
        <v>0.59</v>
      </c>
    </row>
    <row r="3696" spans="1:6" x14ac:dyDescent="0.25">
      <c r="A3696">
        <v>3686.9952595999998</v>
      </c>
      <c r="B3696">
        <v>3.8530000000000002</v>
      </c>
      <c r="C3696">
        <v>999</v>
      </c>
      <c r="D3696">
        <v>1025.396</v>
      </c>
      <c r="E3696">
        <v>4135.9530000000004</v>
      </c>
      <c r="F3696" s="1">
        <f t="shared" si="60"/>
        <v>0.59</v>
      </c>
    </row>
    <row r="3697" spans="1:6" x14ac:dyDescent="0.25">
      <c r="A3697">
        <v>3687.9884019000001</v>
      </c>
      <c r="B3697">
        <v>3.8530000000000002</v>
      </c>
      <c r="C3697">
        <v>999</v>
      </c>
      <c r="D3697">
        <v>1025.674</v>
      </c>
      <c r="E3697">
        <v>4137.0219999999999</v>
      </c>
      <c r="F3697" s="1">
        <f t="shared" si="60"/>
        <v>0.59</v>
      </c>
    </row>
    <row r="3698" spans="1:6" x14ac:dyDescent="0.25">
      <c r="A3698">
        <v>3688.9808032999999</v>
      </c>
      <c r="B3698">
        <v>3.851</v>
      </c>
      <c r="C3698">
        <v>999</v>
      </c>
      <c r="D3698">
        <v>1025.951</v>
      </c>
      <c r="E3698">
        <v>4138.0919999999996</v>
      </c>
      <c r="F3698" s="1">
        <f t="shared" si="60"/>
        <v>0.59</v>
      </c>
    </row>
    <row r="3699" spans="1:6" x14ac:dyDescent="0.25">
      <c r="A3699">
        <v>3689.9897308</v>
      </c>
      <c r="B3699">
        <v>3.8530000000000002</v>
      </c>
      <c r="C3699">
        <v>999</v>
      </c>
      <c r="D3699">
        <v>1026.229</v>
      </c>
      <c r="E3699">
        <v>4139.1610000000001</v>
      </c>
      <c r="F3699" s="1">
        <f t="shared" si="60"/>
        <v>0.59</v>
      </c>
    </row>
    <row r="3700" spans="1:6" x14ac:dyDescent="0.25">
      <c r="A3700">
        <v>3690.9823154000001</v>
      </c>
      <c r="B3700">
        <v>3.8530000000000002</v>
      </c>
      <c r="C3700">
        <v>999</v>
      </c>
      <c r="D3700">
        <v>1026.5070000000001</v>
      </c>
      <c r="E3700">
        <v>4140.2309999999998</v>
      </c>
      <c r="F3700" s="1">
        <f t="shared" si="60"/>
        <v>0.59</v>
      </c>
    </row>
    <row r="3701" spans="1:6" x14ac:dyDescent="0.25">
      <c r="A3701">
        <v>3691.9912373000002</v>
      </c>
      <c r="B3701">
        <v>3.8530000000000002</v>
      </c>
      <c r="C3701">
        <v>999</v>
      </c>
      <c r="D3701">
        <v>1026.7850000000001</v>
      </c>
      <c r="E3701">
        <v>4141.3</v>
      </c>
      <c r="F3701" s="1">
        <f t="shared" si="60"/>
        <v>0.59</v>
      </c>
    </row>
    <row r="3702" spans="1:6" x14ac:dyDescent="0.25">
      <c r="A3702">
        <v>3692.9833681</v>
      </c>
      <c r="B3702">
        <v>3.8530000000000002</v>
      </c>
      <c r="C3702">
        <v>999</v>
      </c>
      <c r="D3702">
        <v>1027.0630000000001</v>
      </c>
      <c r="E3702">
        <v>4142.37</v>
      </c>
      <c r="F3702" s="1">
        <f t="shared" si="60"/>
        <v>0.59</v>
      </c>
    </row>
    <row r="3703" spans="1:6" x14ac:dyDescent="0.25">
      <c r="A3703">
        <v>3693.9764375999998</v>
      </c>
      <c r="B3703">
        <v>3.8530000000000002</v>
      </c>
      <c r="C3703">
        <v>999</v>
      </c>
      <c r="D3703">
        <v>1027.3399999999999</v>
      </c>
      <c r="E3703">
        <v>4143.4390000000003</v>
      </c>
      <c r="F3703" s="1">
        <f t="shared" si="60"/>
        <v>0.59</v>
      </c>
    </row>
    <row r="3704" spans="1:6" x14ac:dyDescent="0.25">
      <c r="A3704">
        <v>3694.9850603</v>
      </c>
      <c r="B3704">
        <v>3.8530000000000002</v>
      </c>
      <c r="C3704">
        <v>1000</v>
      </c>
      <c r="D3704">
        <v>1027.6179999999999</v>
      </c>
      <c r="E3704">
        <v>4144.5079999999998</v>
      </c>
      <c r="F3704" s="1">
        <f t="shared" si="60"/>
        <v>0.59</v>
      </c>
    </row>
    <row r="3705" spans="1:6" x14ac:dyDescent="0.25">
      <c r="A3705">
        <v>3695.9777167000002</v>
      </c>
      <c r="B3705">
        <v>3.8530000000000002</v>
      </c>
      <c r="C3705">
        <v>1000</v>
      </c>
      <c r="D3705">
        <v>1027.896</v>
      </c>
      <c r="E3705">
        <v>4145.5780000000004</v>
      </c>
      <c r="F3705" s="1">
        <f t="shared" si="60"/>
        <v>0.59</v>
      </c>
    </row>
    <row r="3706" spans="1:6" x14ac:dyDescent="0.25">
      <c r="A3706">
        <v>3696.9856226000002</v>
      </c>
      <c r="B3706">
        <v>3.8530000000000002</v>
      </c>
      <c r="C3706">
        <v>999</v>
      </c>
      <c r="D3706">
        <v>1028.174</v>
      </c>
      <c r="E3706">
        <v>4146.6469999999999</v>
      </c>
      <c r="F3706" s="1">
        <f t="shared" si="60"/>
        <v>0.59</v>
      </c>
    </row>
    <row r="3707" spans="1:6" x14ac:dyDescent="0.25">
      <c r="A3707">
        <v>3697.9788619000001</v>
      </c>
      <c r="B3707">
        <v>3.851</v>
      </c>
      <c r="C3707">
        <v>1000</v>
      </c>
      <c r="D3707">
        <v>1028.451</v>
      </c>
      <c r="E3707">
        <v>4147.7169999999996</v>
      </c>
      <c r="F3707" s="1">
        <f t="shared" si="60"/>
        <v>0.59</v>
      </c>
    </row>
    <row r="3708" spans="1:6" x14ac:dyDescent="0.25">
      <c r="A3708">
        <v>3698.9710175</v>
      </c>
      <c r="B3708">
        <v>3.8530000000000002</v>
      </c>
      <c r="C3708">
        <v>1000</v>
      </c>
      <c r="D3708">
        <v>1028.729</v>
      </c>
      <c r="E3708">
        <v>4148.7860000000001</v>
      </c>
      <c r="F3708" s="1">
        <f t="shared" si="60"/>
        <v>0.59</v>
      </c>
    </row>
    <row r="3709" spans="1:6" x14ac:dyDescent="0.25">
      <c r="A3709">
        <v>3699.9801194000001</v>
      </c>
      <c r="B3709">
        <v>3.851</v>
      </c>
      <c r="C3709">
        <v>1000</v>
      </c>
      <c r="D3709">
        <v>1029.0070000000001</v>
      </c>
      <c r="E3709">
        <v>4149.8549999999996</v>
      </c>
      <c r="F3709" s="1">
        <f t="shared" si="60"/>
        <v>0.59</v>
      </c>
    </row>
    <row r="3710" spans="1:6" x14ac:dyDescent="0.25">
      <c r="A3710">
        <v>3700.9721034999998</v>
      </c>
      <c r="B3710">
        <v>3.8530000000000002</v>
      </c>
      <c r="C3710">
        <v>1000</v>
      </c>
      <c r="D3710">
        <v>1029.2850000000001</v>
      </c>
      <c r="E3710">
        <v>4150.9250000000002</v>
      </c>
      <c r="F3710" s="1">
        <f t="shared" si="60"/>
        <v>0.59</v>
      </c>
    </row>
    <row r="3711" spans="1:6" x14ac:dyDescent="0.25">
      <c r="A3711">
        <v>3701.9648142999999</v>
      </c>
      <c r="B3711">
        <v>3.8530000000000002</v>
      </c>
      <c r="C3711">
        <v>1000</v>
      </c>
      <c r="D3711">
        <v>1029.5630000000001</v>
      </c>
      <c r="E3711">
        <v>4151.9939999999997</v>
      </c>
      <c r="F3711" s="1">
        <f t="shared" si="60"/>
        <v>0.59</v>
      </c>
    </row>
    <row r="3712" spans="1:6" x14ac:dyDescent="0.25">
      <c r="A3712">
        <v>3702.9734687999999</v>
      </c>
      <c r="B3712">
        <v>3.8530000000000002</v>
      </c>
      <c r="C3712">
        <v>1000</v>
      </c>
      <c r="D3712">
        <v>1029.8399999999999</v>
      </c>
      <c r="E3712">
        <v>4153.0630000000001</v>
      </c>
      <c r="F3712" s="1">
        <f t="shared" si="60"/>
        <v>0.59</v>
      </c>
    </row>
    <row r="3713" spans="1:6" x14ac:dyDescent="0.25">
      <c r="A3713">
        <v>3703.9660097999999</v>
      </c>
      <c r="B3713">
        <v>3.8530000000000002</v>
      </c>
      <c r="C3713">
        <v>999</v>
      </c>
      <c r="D3713">
        <v>1030.1179999999999</v>
      </c>
      <c r="E3713">
        <v>4154.1329999999998</v>
      </c>
      <c r="F3713" s="1">
        <f t="shared" si="60"/>
        <v>0.59</v>
      </c>
    </row>
    <row r="3714" spans="1:6" x14ac:dyDescent="0.25">
      <c r="A3714">
        <v>3704.9742382999998</v>
      </c>
      <c r="B3714">
        <v>3.8530000000000002</v>
      </c>
      <c r="C3714">
        <v>999</v>
      </c>
      <c r="D3714">
        <v>1030.396</v>
      </c>
      <c r="E3714">
        <v>4155.2020000000002</v>
      </c>
      <c r="F3714" s="1">
        <f t="shared" si="60"/>
        <v>0.59</v>
      </c>
    </row>
    <row r="3715" spans="1:6" x14ac:dyDescent="0.25">
      <c r="A3715">
        <v>3705.9675655000001</v>
      </c>
      <c r="B3715">
        <v>3.8530000000000002</v>
      </c>
      <c r="C3715">
        <v>999</v>
      </c>
      <c r="D3715">
        <v>1030.674</v>
      </c>
      <c r="E3715">
        <v>4156.2709999999997</v>
      </c>
      <c r="F3715" s="1">
        <f t="shared" si="60"/>
        <v>0.59</v>
      </c>
    </row>
    <row r="3716" spans="1:6" x14ac:dyDescent="0.25">
      <c r="A3716">
        <v>3706.9594078999999</v>
      </c>
      <c r="B3716">
        <v>3.851</v>
      </c>
      <c r="C3716">
        <v>1000</v>
      </c>
      <c r="D3716">
        <v>1030.951</v>
      </c>
      <c r="E3716">
        <v>4157.3410000000003</v>
      </c>
      <c r="F3716" s="1">
        <f t="shared" si="60"/>
        <v>0.59</v>
      </c>
    </row>
    <row r="3717" spans="1:6" x14ac:dyDescent="0.25">
      <c r="A3717">
        <v>3707.9683537000001</v>
      </c>
      <c r="B3717">
        <v>3.8530000000000002</v>
      </c>
      <c r="C3717">
        <v>1000</v>
      </c>
      <c r="D3717">
        <v>1031.229</v>
      </c>
      <c r="E3717">
        <v>4158.41</v>
      </c>
      <c r="F3717" s="1">
        <f t="shared" si="60"/>
        <v>0.59</v>
      </c>
    </row>
    <row r="3718" spans="1:6" x14ac:dyDescent="0.25">
      <c r="A3718">
        <v>3708.9608886999999</v>
      </c>
      <c r="B3718">
        <v>3.851</v>
      </c>
      <c r="C3718">
        <v>999</v>
      </c>
      <c r="D3718">
        <v>1031.5070000000001</v>
      </c>
      <c r="E3718">
        <v>4159.4790000000003</v>
      </c>
      <c r="F3718" s="1">
        <f t="shared" si="60"/>
        <v>0.59</v>
      </c>
    </row>
    <row r="3719" spans="1:6" x14ac:dyDescent="0.25">
      <c r="A3719">
        <v>3709.9698284999999</v>
      </c>
      <c r="B3719">
        <v>3.8530000000000002</v>
      </c>
      <c r="C3719">
        <v>999</v>
      </c>
      <c r="D3719">
        <v>1031.7850000000001</v>
      </c>
      <c r="E3719">
        <v>4160.549</v>
      </c>
      <c r="F3719" s="1">
        <f t="shared" ref="F3719:F3782" si="61">(ROUND(1-E3719/$J$5,2))</f>
        <v>0.59</v>
      </c>
    </row>
    <row r="3720" spans="1:6" x14ac:dyDescent="0.25">
      <c r="A3720">
        <v>3710.9622165000001</v>
      </c>
      <c r="B3720">
        <v>3.851</v>
      </c>
      <c r="C3720">
        <v>999</v>
      </c>
      <c r="D3720">
        <v>1032.0630000000001</v>
      </c>
      <c r="E3720">
        <v>4161.6180000000004</v>
      </c>
      <c r="F3720" s="1">
        <f t="shared" si="61"/>
        <v>0.59</v>
      </c>
    </row>
    <row r="3721" spans="1:6" x14ac:dyDescent="0.25">
      <c r="A3721">
        <v>3711.9548464999998</v>
      </c>
      <c r="B3721">
        <v>3.851</v>
      </c>
      <c r="C3721">
        <v>999</v>
      </c>
      <c r="D3721">
        <v>1032.338</v>
      </c>
      <c r="E3721">
        <v>4162.6760000000004</v>
      </c>
      <c r="F3721" s="1">
        <f t="shared" si="61"/>
        <v>0.59</v>
      </c>
    </row>
    <row r="3722" spans="1:6" x14ac:dyDescent="0.25">
      <c r="A3722">
        <v>3712.9637585</v>
      </c>
      <c r="B3722">
        <v>3.8530000000000002</v>
      </c>
      <c r="C3722">
        <v>1000</v>
      </c>
      <c r="D3722">
        <v>1032.6179999999999</v>
      </c>
      <c r="E3722">
        <v>4163.7560000000003</v>
      </c>
      <c r="F3722" s="1">
        <f t="shared" si="61"/>
        <v>0.59</v>
      </c>
    </row>
    <row r="3723" spans="1:6" x14ac:dyDescent="0.25">
      <c r="A3723">
        <v>3713.9560824</v>
      </c>
      <c r="B3723">
        <v>3.851</v>
      </c>
      <c r="C3723">
        <v>999</v>
      </c>
      <c r="D3723">
        <v>1032.896</v>
      </c>
      <c r="E3723">
        <v>4164.826</v>
      </c>
      <c r="F3723" s="1">
        <f t="shared" si="61"/>
        <v>0.59</v>
      </c>
    </row>
    <row r="3724" spans="1:6" x14ac:dyDescent="0.25">
      <c r="A3724">
        <v>3714.9483472000002</v>
      </c>
      <c r="B3724">
        <v>3.8530000000000002</v>
      </c>
      <c r="C3724">
        <v>999</v>
      </c>
      <c r="D3724">
        <v>1033.174</v>
      </c>
      <c r="E3724">
        <v>4165.8950000000004</v>
      </c>
      <c r="F3724" s="1">
        <f t="shared" si="61"/>
        <v>0.59</v>
      </c>
    </row>
    <row r="3725" spans="1:6" x14ac:dyDescent="0.25">
      <c r="A3725">
        <v>3715.9571673</v>
      </c>
      <c r="B3725">
        <v>3.851</v>
      </c>
      <c r="C3725">
        <v>999</v>
      </c>
      <c r="D3725">
        <v>1033.451</v>
      </c>
      <c r="E3725">
        <v>4166.9639999999999</v>
      </c>
      <c r="F3725" s="1">
        <f t="shared" si="61"/>
        <v>0.59</v>
      </c>
    </row>
    <row r="3726" spans="1:6" x14ac:dyDescent="0.25">
      <c r="A3726">
        <v>3716.9500760999999</v>
      </c>
      <c r="B3726">
        <v>3.8530000000000002</v>
      </c>
      <c r="C3726">
        <v>1000</v>
      </c>
      <c r="D3726">
        <v>1033.729</v>
      </c>
      <c r="E3726">
        <v>4168.0330000000004</v>
      </c>
      <c r="F3726" s="1">
        <f t="shared" si="61"/>
        <v>0.59</v>
      </c>
    </row>
    <row r="3727" spans="1:6" x14ac:dyDescent="0.25">
      <c r="A3727">
        <v>3717.9586986999998</v>
      </c>
      <c r="B3727">
        <v>3.851</v>
      </c>
      <c r="C3727">
        <v>999</v>
      </c>
      <c r="D3727">
        <v>1034.0070000000001</v>
      </c>
      <c r="E3727">
        <v>4169.1019999999999</v>
      </c>
      <c r="F3727" s="1">
        <f t="shared" si="61"/>
        <v>0.59</v>
      </c>
    </row>
    <row r="3728" spans="1:6" x14ac:dyDescent="0.25">
      <c r="A3728">
        <v>3718.9509023999999</v>
      </c>
      <c r="B3728">
        <v>3.8530000000000002</v>
      </c>
      <c r="C3728">
        <v>999</v>
      </c>
      <c r="D3728">
        <v>1034.2850000000001</v>
      </c>
      <c r="E3728">
        <v>4170.1710000000003</v>
      </c>
      <c r="F3728" s="1">
        <f t="shared" si="61"/>
        <v>0.59</v>
      </c>
    </row>
    <row r="3729" spans="1:6" x14ac:dyDescent="0.25">
      <c r="A3729">
        <v>3719.9441949000002</v>
      </c>
      <c r="B3729">
        <v>3.851</v>
      </c>
      <c r="C3729">
        <v>1000</v>
      </c>
      <c r="D3729">
        <v>1034.5630000000001</v>
      </c>
      <c r="E3729">
        <v>4171.241</v>
      </c>
      <c r="F3729" s="1">
        <f t="shared" si="61"/>
        <v>0.59</v>
      </c>
    </row>
    <row r="3730" spans="1:6" x14ac:dyDescent="0.25">
      <c r="A3730">
        <v>3720.9527165999998</v>
      </c>
      <c r="B3730">
        <v>3.851</v>
      </c>
      <c r="C3730">
        <v>999</v>
      </c>
      <c r="D3730">
        <v>1034.8399999999999</v>
      </c>
      <c r="E3730">
        <v>4172.3100000000004</v>
      </c>
      <c r="F3730" s="1">
        <f t="shared" si="61"/>
        <v>0.59</v>
      </c>
    </row>
    <row r="3731" spans="1:6" x14ac:dyDescent="0.25">
      <c r="A3731">
        <v>3721.9454876999998</v>
      </c>
      <c r="B3731">
        <v>3.851</v>
      </c>
      <c r="C3731">
        <v>1000</v>
      </c>
      <c r="D3731">
        <v>1035.1179999999999</v>
      </c>
      <c r="E3731">
        <v>4173.3789999999999</v>
      </c>
      <c r="F3731" s="1">
        <f t="shared" si="61"/>
        <v>0.59</v>
      </c>
    </row>
    <row r="3732" spans="1:6" x14ac:dyDescent="0.25">
      <c r="A3732">
        <v>3722.9532721</v>
      </c>
      <c r="B3732">
        <v>3.851</v>
      </c>
      <c r="C3732">
        <v>999</v>
      </c>
      <c r="D3732">
        <v>1035.396</v>
      </c>
      <c r="E3732">
        <v>4174.4480000000003</v>
      </c>
      <c r="F3732" s="1">
        <f t="shared" si="61"/>
        <v>0.59</v>
      </c>
    </row>
    <row r="3733" spans="1:6" x14ac:dyDescent="0.25">
      <c r="A3733">
        <v>3723.9463372999999</v>
      </c>
      <c r="B3733">
        <v>3.8530000000000002</v>
      </c>
      <c r="C3733">
        <v>1000</v>
      </c>
      <c r="D3733">
        <v>1035.674</v>
      </c>
      <c r="E3733">
        <v>4175.5169999999998</v>
      </c>
      <c r="F3733" s="1">
        <f t="shared" si="61"/>
        <v>0.59</v>
      </c>
    </row>
    <row r="3734" spans="1:6" x14ac:dyDescent="0.25">
      <c r="A3734">
        <v>3724.9388573000001</v>
      </c>
      <c r="B3734">
        <v>3.851</v>
      </c>
      <c r="C3734">
        <v>999</v>
      </c>
      <c r="D3734">
        <v>1035.951</v>
      </c>
      <c r="E3734">
        <v>4176.5860000000002</v>
      </c>
      <c r="F3734" s="1">
        <f t="shared" si="61"/>
        <v>0.59</v>
      </c>
    </row>
    <row r="3735" spans="1:6" x14ac:dyDescent="0.25">
      <c r="A3735">
        <v>3725.9475164</v>
      </c>
      <c r="B3735">
        <v>3.851</v>
      </c>
      <c r="C3735">
        <v>1000</v>
      </c>
      <c r="D3735">
        <v>1036.229</v>
      </c>
      <c r="E3735">
        <v>4177.6549999999997</v>
      </c>
      <c r="F3735" s="1">
        <f t="shared" si="61"/>
        <v>0.59</v>
      </c>
    </row>
    <row r="3736" spans="1:6" x14ac:dyDescent="0.25">
      <c r="A3736">
        <v>3726.9398980999999</v>
      </c>
      <c r="B3736">
        <v>3.851</v>
      </c>
      <c r="C3736">
        <v>999</v>
      </c>
      <c r="D3736">
        <v>1036.5070000000001</v>
      </c>
      <c r="E3736">
        <v>4178.7240000000002</v>
      </c>
      <c r="F3736" s="1">
        <f t="shared" si="61"/>
        <v>0.59</v>
      </c>
    </row>
    <row r="3737" spans="1:6" x14ac:dyDescent="0.25">
      <c r="A3737">
        <v>3727.9327800999999</v>
      </c>
      <c r="B3737">
        <v>3.851</v>
      </c>
      <c r="C3737">
        <v>999</v>
      </c>
      <c r="D3737">
        <v>1036.7850000000001</v>
      </c>
      <c r="E3737">
        <v>4179.7929999999997</v>
      </c>
      <c r="F3737" s="1">
        <f t="shared" si="61"/>
        <v>0.59</v>
      </c>
    </row>
    <row r="3738" spans="1:6" x14ac:dyDescent="0.25">
      <c r="A3738">
        <v>3728.9409386000002</v>
      </c>
      <c r="B3738">
        <v>3.851</v>
      </c>
      <c r="C3738">
        <v>1000</v>
      </c>
      <c r="D3738">
        <v>1037.0630000000001</v>
      </c>
      <c r="E3738">
        <v>4180.8620000000001</v>
      </c>
      <c r="F3738" s="1">
        <f t="shared" si="61"/>
        <v>0.59</v>
      </c>
    </row>
    <row r="3739" spans="1:6" x14ac:dyDescent="0.25">
      <c r="A3739">
        <v>3729.9337565999999</v>
      </c>
      <c r="B3739">
        <v>3.851</v>
      </c>
      <c r="C3739">
        <v>999</v>
      </c>
      <c r="D3739">
        <v>1037.3399999999999</v>
      </c>
      <c r="E3739">
        <v>4181.9309999999996</v>
      </c>
      <c r="F3739" s="1">
        <f t="shared" si="61"/>
        <v>0.59</v>
      </c>
    </row>
    <row r="3740" spans="1:6" x14ac:dyDescent="0.25">
      <c r="A3740">
        <v>3730.9428505999999</v>
      </c>
      <c r="B3740">
        <v>3.851</v>
      </c>
      <c r="C3740">
        <v>1000</v>
      </c>
      <c r="D3740">
        <v>1037.6179999999999</v>
      </c>
      <c r="E3740">
        <v>4183</v>
      </c>
      <c r="F3740" s="1">
        <f t="shared" si="61"/>
        <v>0.59</v>
      </c>
    </row>
    <row r="3741" spans="1:6" x14ac:dyDescent="0.25">
      <c r="A3741">
        <v>3731.9347934000002</v>
      </c>
      <c r="B3741">
        <v>3.851</v>
      </c>
      <c r="C3741">
        <v>999</v>
      </c>
      <c r="D3741">
        <v>1037.896</v>
      </c>
      <c r="E3741">
        <v>4184.0690000000004</v>
      </c>
      <c r="F3741" s="1">
        <f t="shared" si="61"/>
        <v>0.59</v>
      </c>
    </row>
    <row r="3742" spans="1:6" x14ac:dyDescent="0.25">
      <c r="A3742">
        <v>3732.9281148999999</v>
      </c>
      <c r="B3742">
        <v>3.851</v>
      </c>
      <c r="C3742">
        <v>1000</v>
      </c>
      <c r="D3742">
        <v>1038.174</v>
      </c>
      <c r="E3742">
        <v>4185.1379999999999</v>
      </c>
      <c r="F3742" s="1">
        <f t="shared" si="61"/>
        <v>0.59</v>
      </c>
    </row>
    <row r="3743" spans="1:6" x14ac:dyDescent="0.25">
      <c r="A3743">
        <v>3733.9364010999998</v>
      </c>
      <c r="B3743">
        <v>3.851</v>
      </c>
      <c r="C3743">
        <v>999</v>
      </c>
      <c r="D3743">
        <v>1038.451</v>
      </c>
      <c r="E3743">
        <v>4186.2070000000003</v>
      </c>
      <c r="F3743" s="1">
        <f t="shared" si="61"/>
        <v>0.59</v>
      </c>
    </row>
    <row r="3744" spans="1:6" x14ac:dyDescent="0.25">
      <c r="A3744">
        <v>3734.9285592000001</v>
      </c>
      <c r="B3744">
        <v>3.851</v>
      </c>
      <c r="C3744">
        <v>1000</v>
      </c>
      <c r="D3744">
        <v>1038.729</v>
      </c>
      <c r="E3744">
        <v>4187.2759999999998</v>
      </c>
      <c r="F3744" s="1">
        <f t="shared" si="61"/>
        <v>0.59</v>
      </c>
    </row>
    <row r="3745" spans="1:6" x14ac:dyDescent="0.25">
      <c r="A3745">
        <v>3735.9372322999998</v>
      </c>
      <c r="B3745">
        <v>3.8490000000000002</v>
      </c>
      <c r="C3745">
        <v>999</v>
      </c>
      <c r="D3745">
        <v>1039.0070000000001</v>
      </c>
      <c r="E3745">
        <v>4188.3440000000001</v>
      </c>
      <c r="F3745" s="1">
        <f t="shared" si="61"/>
        <v>0.59</v>
      </c>
    </row>
    <row r="3746" spans="1:6" x14ac:dyDescent="0.25">
      <c r="A3746">
        <v>3736.9297403</v>
      </c>
      <c r="B3746">
        <v>3.851</v>
      </c>
      <c r="C3746">
        <v>1000</v>
      </c>
      <c r="D3746">
        <v>1039.2850000000001</v>
      </c>
      <c r="E3746">
        <v>4189.4129999999996</v>
      </c>
      <c r="F3746" s="1">
        <f t="shared" si="61"/>
        <v>0.59</v>
      </c>
    </row>
    <row r="3747" spans="1:6" x14ac:dyDescent="0.25">
      <c r="A3747">
        <v>3737.9233158000002</v>
      </c>
      <c r="B3747">
        <v>3.8490000000000002</v>
      </c>
      <c r="C3747">
        <v>999</v>
      </c>
      <c r="D3747">
        <v>1039.5630000000001</v>
      </c>
      <c r="E3747">
        <v>4190.482</v>
      </c>
      <c r="F3747" s="1">
        <f t="shared" si="61"/>
        <v>0.59</v>
      </c>
    </row>
    <row r="3748" spans="1:6" x14ac:dyDescent="0.25">
      <c r="A3748">
        <v>3738.9318161000001</v>
      </c>
      <c r="B3748">
        <v>3.851</v>
      </c>
      <c r="C3748">
        <v>999</v>
      </c>
      <c r="D3748">
        <v>1039.8399999999999</v>
      </c>
      <c r="E3748">
        <v>4191.5510000000004</v>
      </c>
      <c r="F3748" s="1">
        <f t="shared" si="61"/>
        <v>0.59</v>
      </c>
    </row>
    <row r="3749" spans="1:6" x14ac:dyDescent="0.25">
      <c r="A3749">
        <v>3739.9241373</v>
      </c>
      <c r="B3749">
        <v>3.8490000000000002</v>
      </c>
      <c r="C3749">
        <v>999</v>
      </c>
      <c r="D3749">
        <v>1040.1179999999999</v>
      </c>
      <c r="E3749">
        <v>4192.62</v>
      </c>
      <c r="F3749" s="1">
        <f t="shared" si="61"/>
        <v>0.59</v>
      </c>
    </row>
    <row r="3750" spans="1:6" x14ac:dyDescent="0.25">
      <c r="A3750">
        <v>3740.9167858000001</v>
      </c>
      <c r="B3750">
        <v>3.851</v>
      </c>
      <c r="C3750">
        <v>1000</v>
      </c>
      <c r="D3750">
        <v>1040.396</v>
      </c>
      <c r="E3750">
        <v>4193.6880000000001</v>
      </c>
      <c r="F3750" s="1">
        <f t="shared" si="61"/>
        <v>0.59</v>
      </c>
    </row>
    <row r="3751" spans="1:6" x14ac:dyDescent="0.25">
      <c r="A3751">
        <v>3741.9248364</v>
      </c>
      <c r="B3751">
        <v>3.851</v>
      </c>
      <c r="C3751">
        <v>999</v>
      </c>
      <c r="D3751">
        <v>1040.674</v>
      </c>
      <c r="E3751">
        <v>4194.7569999999996</v>
      </c>
      <c r="F3751" s="1">
        <f t="shared" si="61"/>
        <v>0.59</v>
      </c>
    </row>
    <row r="3752" spans="1:6" x14ac:dyDescent="0.25">
      <c r="A3752">
        <v>3742.9177958</v>
      </c>
      <c r="B3752">
        <v>3.8490000000000002</v>
      </c>
      <c r="C3752">
        <v>999</v>
      </c>
      <c r="D3752">
        <v>1040.951</v>
      </c>
      <c r="E3752">
        <v>4195.826</v>
      </c>
      <c r="F3752" s="1">
        <f t="shared" si="61"/>
        <v>0.59</v>
      </c>
    </row>
    <row r="3753" spans="1:6" x14ac:dyDescent="0.25">
      <c r="A3753">
        <v>3743.9268247</v>
      </c>
      <c r="B3753">
        <v>3.851</v>
      </c>
      <c r="C3753">
        <v>999</v>
      </c>
      <c r="D3753">
        <v>1041.229</v>
      </c>
      <c r="E3753">
        <v>4196.8940000000002</v>
      </c>
      <c r="F3753" s="1">
        <f t="shared" si="61"/>
        <v>0.59</v>
      </c>
    </row>
    <row r="3754" spans="1:6" x14ac:dyDescent="0.25">
      <c r="A3754">
        <v>3744.9121243</v>
      </c>
      <c r="B3754">
        <v>3.8490000000000002</v>
      </c>
      <c r="C3754">
        <v>999</v>
      </c>
      <c r="D3754">
        <v>1041.5070000000001</v>
      </c>
      <c r="E3754">
        <v>4197.9629999999997</v>
      </c>
      <c r="F3754" s="1">
        <f t="shared" si="61"/>
        <v>0.59</v>
      </c>
    </row>
    <row r="3755" spans="1:6" x14ac:dyDescent="0.25">
      <c r="A3755">
        <v>3745.8981801999998</v>
      </c>
      <c r="B3755">
        <v>3.851</v>
      </c>
      <c r="C3755">
        <v>999</v>
      </c>
      <c r="D3755">
        <v>1041.7850000000001</v>
      </c>
      <c r="E3755">
        <v>4199.0320000000002</v>
      </c>
      <c r="F3755" s="1">
        <f t="shared" si="61"/>
        <v>0.59</v>
      </c>
    </row>
    <row r="3756" spans="1:6" x14ac:dyDescent="0.25">
      <c r="A3756">
        <v>3746.9103117999998</v>
      </c>
      <c r="B3756">
        <v>3.8490000000000002</v>
      </c>
      <c r="C3756">
        <v>999</v>
      </c>
      <c r="D3756">
        <v>1042.0630000000001</v>
      </c>
      <c r="E3756">
        <v>4200.1000000000004</v>
      </c>
      <c r="F3756" s="1">
        <f t="shared" si="61"/>
        <v>0.59</v>
      </c>
    </row>
    <row r="3757" spans="1:6" x14ac:dyDescent="0.25">
      <c r="A3757">
        <v>3747.9097335000001</v>
      </c>
      <c r="B3757">
        <v>3.851</v>
      </c>
      <c r="C3757">
        <v>1000</v>
      </c>
      <c r="D3757">
        <v>1042.3399999999999</v>
      </c>
      <c r="E3757">
        <v>4201.1689999999999</v>
      </c>
      <c r="F3757" s="1">
        <f t="shared" si="61"/>
        <v>0.59</v>
      </c>
    </row>
    <row r="3758" spans="1:6" x14ac:dyDescent="0.25">
      <c r="A3758">
        <v>3748.9211719</v>
      </c>
      <c r="B3758">
        <v>3.8490000000000002</v>
      </c>
      <c r="C3758">
        <v>1000</v>
      </c>
      <c r="D3758">
        <v>1042.6179999999999</v>
      </c>
      <c r="E3758">
        <v>4202.2380000000003</v>
      </c>
      <c r="F3758" s="1">
        <f t="shared" si="61"/>
        <v>0.59</v>
      </c>
    </row>
    <row r="3759" spans="1:6" x14ac:dyDescent="0.25">
      <c r="A3759">
        <v>3749.9107106000001</v>
      </c>
      <c r="B3759">
        <v>3.851</v>
      </c>
      <c r="C3759">
        <v>999</v>
      </c>
      <c r="D3759">
        <v>1042.896</v>
      </c>
      <c r="E3759">
        <v>4203.3059999999996</v>
      </c>
      <c r="F3759" s="1">
        <f t="shared" si="61"/>
        <v>0.59</v>
      </c>
    </row>
    <row r="3760" spans="1:6" x14ac:dyDescent="0.25">
      <c r="A3760">
        <v>3750.906661</v>
      </c>
      <c r="B3760">
        <v>3.8490000000000002</v>
      </c>
      <c r="C3760">
        <v>999</v>
      </c>
      <c r="D3760">
        <v>1043.174</v>
      </c>
      <c r="E3760">
        <v>4204.375</v>
      </c>
      <c r="F3760" s="1">
        <f t="shared" si="61"/>
        <v>0.59</v>
      </c>
    </row>
    <row r="3761" spans="1:6" x14ac:dyDescent="0.25">
      <c r="A3761">
        <v>3751.9151791999998</v>
      </c>
      <c r="B3761">
        <v>3.8490000000000002</v>
      </c>
      <c r="C3761">
        <v>1000</v>
      </c>
      <c r="D3761">
        <v>1043.451</v>
      </c>
      <c r="E3761">
        <v>4205.4430000000002</v>
      </c>
      <c r="F3761" s="1">
        <f t="shared" si="61"/>
        <v>0.59</v>
      </c>
    </row>
    <row r="3762" spans="1:6" x14ac:dyDescent="0.25">
      <c r="A3762">
        <v>3752.9079111000001</v>
      </c>
      <c r="B3762">
        <v>3.851</v>
      </c>
      <c r="C3762">
        <v>999</v>
      </c>
      <c r="D3762">
        <v>1043.729</v>
      </c>
      <c r="E3762">
        <v>4206.5119999999997</v>
      </c>
      <c r="F3762" s="1">
        <f t="shared" si="61"/>
        <v>0.59</v>
      </c>
    </row>
    <row r="3763" spans="1:6" x14ac:dyDescent="0.25">
      <c r="A3763">
        <v>3753.8986279000001</v>
      </c>
      <c r="B3763">
        <v>3.8490000000000002</v>
      </c>
      <c r="C3763">
        <v>1000</v>
      </c>
      <c r="D3763">
        <v>1044.0070000000001</v>
      </c>
      <c r="E3763">
        <v>4207.58</v>
      </c>
      <c r="F3763" s="1">
        <f t="shared" si="61"/>
        <v>0.59</v>
      </c>
    </row>
    <row r="3764" spans="1:6" x14ac:dyDescent="0.25">
      <c r="A3764">
        <v>3754.9094200999998</v>
      </c>
      <c r="B3764">
        <v>3.8490000000000002</v>
      </c>
      <c r="C3764">
        <v>1000</v>
      </c>
      <c r="D3764">
        <v>1044.2850000000001</v>
      </c>
      <c r="E3764">
        <v>4208.6490000000003</v>
      </c>
      <c r="F3764" s="1">
        <f t="shared" si="61"/>
        <v>0.59</v>
      </c>
    </row>
    <row r="3765" spans="1:6" x14ac:dyDescent="0.25">
      <c r="A3765">
        <v>3755.9013765</v>
      </c>
      <c r="B3765">
        <v>3.8479999999999999</v>
      </c>
      <c r="C3765">
        <v>999</v>
      </c>
      <c r="D3765">
        <v>1044.5650000000001</v>
      </c>
      <c r="E3765">
        <v>4209.7280000000001</v>
      </c>
      <c r="F3765" s="1">
        <f t="shared" si="61"/>
        <v>0.59</v>
      </c>
    </row>
    <row r="3766" spans="1:6" x14ac:dyDescent="0.25">
      <c r="A3766">
        <v>3756.9107954000001</v>
      </c>
      <c r="B3766">
        <v>3.8490000000000002</v>
      </c>
      <c r="C3766">
        <v>1000</v>
      </c>
      <c r="D3766">
        <v>1044.8399999999999</v>
      </c>
      <c r="E3766">
        <v>4210.7860000000001</v>
      </c>
      <c r="F3766" s="1">
        <f t="shared" si="61"/>
        <v>0.59</v>
      </c>
    </row>
    <row r="3767" spans="1:6" x14ac:dyDescent="0.25">
      <c r="A3767">
        <v>3757.9033005000001</v>
      </c>
      <c r="B3767">
        <v>3.8490000000000002</v>
      </c>
      <c r="C3767">
        <v>999</v>
      </c>
      <c r="D3767">
        <v>1045.1179999999999</v>
      </c>
      <c r="E3767">
        <v>4211.8540000000003</v>
      </c>
      <c r="F3767" s="1">
        <f t="shared" si="61"/>
        <v>0.59</v>
      </c>
    </row>
    <row r="3768" spans="1:6" x14ac:dyDescent="0.25">
      <c r="A3768">
        <v>3758.8957089999999</v>
      </c>
      <c r="B3768">
        <v>3.8490000000000002</v>
      </c>
      <c r="C3768">
        <v>999</v>
      </c>
      <c r="D3768">
        <v>1045.396</v>
      </c>
      <c r="E3768">
        <v>4212.9229999999998</v>
      </c>
      <c r="F3768" s="1">
        <f t="shared" si="61"/>
        <v>0.59</v>
      </c>
    </row>
    <row r="3769" spans="1:6" x14ac:dyDescent="0.25">
      <c r="A3769">
        <v>3759.8949407</v>
      </c>
      <c r="B3769">
        <v>3.8490000000000002</v>
      </c>
      <c r="C3769">
        <v>1000</v>
      </c>
      <c r="D3769">
        <v>1045.674</v>
      </c>
      <c r="E3769">
        <v>4213.991</v>
      </c>
      <c r="F3769" s="1">
        <f t="shared" si="61"/>
        <v>0.59</v>
      </c>
    </row>
    <row r="3770" spans="1:6" x14ac:dyDescent="0.25">
      <c r="A3770">
        <v>3760.8973411000002</v>
      </c>
      <c r="B3770">
        <v>3.8490000000000002</v>
      </c>
      <c r="C3770">
        <v>1000</v>
      </c>
      <c r="D3770">
        <v>1045.951</v>
      </c>
      <c r="E3770">
        <v>4215.0590000000002</v>
      </c>
      <c r="F3770" s="1">
        <f t="shared" si="61"/>
        <v>0.59</v>
      </c>
    </row>
    <row r="3771" spans="1:6" x14ac:dyDescent="0.25">
      <c r="A3771">
        <v>3761.9024131000001</v>
      </c>
      <c r="B3771">
        <v>3.8490000000000002</v>
      </c>
      <c r="C3771">
        <v>1000</v>
      </c>
      <c r="D3771">
        <v>1046.229</v>
      </c>
      <c r="E3771">
        <v>4216.1279999999997</v>
      </c>
      <c r="F3771" s="1">
        <f t="shared" si="61"/>
        <v>0.59</v>
      </c>
    </row>
    <row r="3772" spans="1:6" x14ac:dyDescent="0.25">
      <c r="A3772">
        <v>3762.8985223999998</v>
      </c>
      <c r="B3772">
        <v>3.8490000000000002</v>
      </c>
      <c r="C3772">
        <v>999</v>
      </c>
      <c r="D3772">
        <v>1046.5070000000001</v>
      </c>
      <c r="E3772">
        <v>4217.1959999999999</v>
      </c>
      <c r="F3772" s="1">
        <f t="shared" si="61"/>
        <v>0.59</v>
      </c>
    </row>
    <row r="3773" spans="1:6" x14ac:dyDescent="0.25">
      <c r="A3773">
        <v>3763.8826143000001</v>
      </c>
      <c r="B3773">
        <v>3.8490000000000002</v>
      </c>
      <c r="C3773">
        <v>1000</v>
      </c>
      <c r="D3773">
        <v>1046.7850000000001</v>
      </c>
      <c r="E3773">
        <v>4218.2650000000003</v>
      </c>
      <c r="F3773" s="1">
        <f t="shared" si="61"/>
        <v>0.59</v>
      </c>
    </row>
    <row r="3774" spans="1:6" x14ac:dyDescent="0.25">
      <c r="A3774">
        <v>3764.8996041999999</v>
      </c>
      <c r="B3774">
        <v>3.8479999999999999</v>
      </c>
      <c r="C3774">
        <v>999</v>
      </c>
      <c r="D3774">
        <v>1047.0630000000001</v>
      </c>
      <c r="E3774">
        <v>4219.3329999999996</v>
      </c>
      <c r="F3774" s="1">
        <f t="shared" si="61"/>
        <v>0.59</v>
      </c>
    </row>
    <row r="3775" spans="1:6" x14ac:dyDescent="0.25">
      <c r="A3775">
        <v>3765.8809388999998</v>
      </c>
      <c r="B3775">
        <v>3.8479999999999999</v>
      </c>
      <c r="C3775">
        <v>1000</v>
      </c>
      <c r="D3775">
        <v>1047.3399999999999</v>
      </c>
      <c r="E3775">
        <v>4220.4009999999998</v>
      </c>
      <c r="F3775" s="1">
        <f t="shared" si="61"/>
        <v>0.59</v>
      </c>
    </row>
    <row r="3776" spans="1:6" x14ac:dyDescent="0.25">
      <c r="A3776">
        <v>3766.8975814999999</v>
      </c>
      <c r="B3776">
        <v>3.8479999999999999</v>
      </c>
      <c r="C3776">
        <v>999</v>
      </c>
      <c r="D3776">
        <v>1047.6179999999999</v>
      </c>
      <c r="E3776">
        <v>4221.4690000000001</v>
      </c>
      <c r="F3776" s="1">
        <f t="shared" si="61"/>
        <v>0.59</v>
      </c>
    </row>
    <row r="3777" spans="1:6" x14ac:dyDescent="0.25">
      <c r="A3777">
        <v>3767.8819524</v>
      </c>
      <c r="B3777">
        <v>3.8479999999999999</v>
      </c>
      <c r="C3777">
        <v>999</v>
      </c>
      <c r="D3777">
        <v>1047.896</v>
      </c>
      <c r="E3777">
        <v>4222.5379999999996</v>
      </c>
      <c r="F3777" s="1">
        <f t="shared" si="61"/>
        <v>0.59</v>
      </c>
    </row>
    <row r="3778" spans="1:6" x14ac:dyDescent="0.25">
      <c r="A3778">
        <v>3768.8814459999999</v>
      </c>
      <c r="B3778">
        <v>3.8479999999999999</v>
      </c>
      <c r="C3778">
        <v>999</v>
      </c>
      <c r="D3778">
        <v>1048.174</v>
      </c>
      <c r="E3778">
        <v>4223.6059999999998</v>
      </c>
      <c r="F3778" s="1">
        <f t="shared" si="61"/>
        <v>0.59</v>
      </c>
    </row>
    <row r="3779" spans="1:6" x14ac:dyDescent="0.25">
      <c r="A3779">
        <v>3769.8817686000002</v>
      </c>
      <c r="B3779">
        <v>3.8490000000000002</v>
      </c>
      <c r="C3779">
        <v>1000</v>
      </c>
      <c r="D3779">
        <v>1048.451</v>
      </c>
      <c r="E3779">
        <v>4224.674</v>
      </c>
      <c r="F3779" s="1">
        <f t="shared" si="61"/>
        <v>0.59</v>
      </c>
    </row>
    <row r="3780" spans="1:6" x14ac:dyDescent="0.25">
      <c r="A3780">
        <v>3770.8815193999999</v>
      </c>
      <c r="B3780">
        <v>3.8490000000000002</v>
      </c>
      <c r="C3780">
        <v>1000</v>
      </c>
      <c r="D3780">
        <v>1048.729</v>
      </c>
      <c r="E3780">
        <v>4225.7420000000002</v>
      </c>
      <c r="F3780" s="1">
        <f t="shared" si="61"/>
        <v>0.59</v>
      </c>
    </row>
    <row r="3781" spans="1:6" x14ac:dyDescent="0.25">
      <c r="A3781">
        <v>3771.8798821999999</v>
      </c>
      <c r="B3781">
        <v>3.8479999999999999</v>
      </c>
      <c r="C3781">
        <v>999</v>
      </c>
      <c r="D3781">
        <v>1049.0070000000001</v>
      </c>
      <c r="E3781">
        <v>4226.8100000000004</v>
      </c>
      <c r="F3781" s="1">
        <f t="shared" si="61"/>
        <v>0.59</v>
      </c>
    </row>
    <row r="3782" spans="1:6" x14ac:dyDescent="0.25">
      <c r="A3782">
        <v>3772.8878841999999</v>
      </c>
      <c r="B3782">
        <v>3.8490000000000002</v>
      </c>
      <c r="C3782">
        <v>999</v>
      </c>
      <c r="D3782">
        <v>1049.2850000000001</v>
      </c>
      <c r="E3782">
        <v>4227.8789999999999</v>
      </c>
      <c r="F3782" s="1">
        <f t="shared" si="61"/>
        <v>0.59</v>
      </c>
    </row>
    <row r="3783" spans="1:6" x14ac:dyDescent="0.25">
      <c r="A3783">
        <v>3773.8811885999999</v>
      </c>
      <c r="B3783">
        <v>3.8479999999999999</v>
      </c>
      <c r="C3783">
        <v>999</v>
      </c>
      <c r="D3783">
        <v>1049.5630000000001</v>
      </c>
      <c r="E3783">
        <v>4228.9470000000001</v>
      </c>
      <c r="F3783" s="1">
        <f t="shared" ref="F3783:F3846" si="62">(ROUND(1-E3783/$J$5,2))</f>
        <v>0.59</v>
      </c>
    </row>
    <row r="3784" spans="1:6" x14ac:dyDescent="0.25">
      <c r="A3784">
        <v>3774.8898064</v>
      </c>
      <c r="B3784">
        <v>3.8479999999999999</v>
      </c>
      <c r="C3784">
        <v>999</v>
      </c>
      <c r="D3784">
        <v>1049.8399999999999</v>
      </c>
      <c r="E3784">
        <v>4230.0150000000003</v>
      </c>
      <c r="F3784" s="1">
        <f t="shared" si="62"/>
        <v>0.59</v>
      </c>
    </row>
    <row r="3785" spans="1:6" x14ac:dyDescent="0.25">
      <c r="A3785">
        <v>3775.8818451000002</v>
      </c>
      <c r="B3785">
        <v>3.8479999999999999</v>
      </c>
      <c r="C3785">
        <v>1000</v>
      </c>
      <c r="D3785">
        <v>1050.1179999999999</v>
      </c>
      <c r="E3785">
        <v>4231.0829999999996</v>
      </c>
      <c r="F3785" s="1">
        <f t="shared" si="62"/>
        <v>0.59</v>
      </c>
    </row>
    <row r="3786" spans="1:6" x14ac:dyDescent="0.25">
      <c r="A3786">
        <v>3776.8747920000001</v>
      </c>
      <c r="B3786">
        <v>3.8479999999999999</v>
      </c>
      <c r="C3786">
        <v>999</v>
      </c>
      <c r="D3786">
        <v>1050.396</v>
      </c>
      <c r="E3786">
        <v>4232.1509999999998</v>
      </c>
      <c r="F3786" s="1">
        <f t="shared" si="62"/>
        <v>0.59</v>
      </c>
    </row>
    <row r="3787" spans="1:6" x14ac:dyDescent="0.25">
      <c r="A3787">
        <v>3777.8836016</v>
      </c>
      <c r="B3787">
        <v>3.8479999999999999</v>
      </c>
      <c r="C3787">
        <v>999</v>
      </c>
      <c r="D3787">
        <v>1050.674</v>
      </c>
      <c r="E3787">
        <v>4233.2190000000001</v>
      </c>
      <c r="F3787" s="1">
        <f t="shared" si="62"/>
        <v>0.57999999999999996</v>
      </c>
    </row>
    <row r="3788" spans="1:6" x14ac:dyDescent="0.25">
      <c r="A3788">
        <v>3778.8765809000001</v>
      </c>
      <c r="B3788">
        <v>3.8479999999999999</v>
      </c>
      <c r="C3788">
        <v>999</v>
      </c>
      <c r="D3788">
        <v>1050.951</v>
      </c>
      <c r="E3788">
        <v>4234.2870000000003</v>
      </c>
      <c r="F3788" s="1">
        <f t="shared" si="62"/>
        <v>0.57999999999999996</v>
      </c>
    </row>
    <row r="3789" spans="1:6" x14ac:dyDescent="0.25">
      <c r="A3789">
        <v>3779.8848297999998</v>
      </c>
      <c r="B3789">
        <v>3.8479999999999999</v>
      </c>
      <c r="C3789">
        <v>1000</v>
      </c>
      <c r="D3789">
        <v>1051.229</v>
      </c>
      <c r="E3789">
        <v>4235.3549999999996</v>
      </c>
      <c r="F3789" s="1">
        <f t="shared" si="62"/>
        <v>0.57999999999999996</v>
      </c>
    </row>
    <row r="3790" spans="1:6" x14ac:dyDescent="0.25">
      <c r="A3790">
        <v>3780.8772647000001</v>
      </c>
      <c r="B3790">
        <v>3.8479999999999999</v>
      </c>
      <c r="C3790">
        <v>999</v>
      </c>
      <c r="D3790">
        <v>1051.5070000000001</v>
      </c>
      <c r="E3790">
        <v>4236.4229999999998</v>
      </c>
      <c r="F3790" s="1">
        <f t="shared" si="62"/>
        <v>0.57999999999999996</v>
      </c>
    </row>
    <row r="3791" spans="1:6" x14ac:dyDescent="0.25">
      <c r="A3791">
        <v>3781.8698324000002</v>
      </c>
      <c r="B3791">
        <v>3.8479999999999999</v>
      </c>
      <c r="C3791">
        <v>999</v>
      </c>
      <c r="D3791">
        <v>1051.7850000000001</v>
      </c>
      <c r="E3791">
        <v>4237.491</v>
      </c>
      <c r="F3791" s="1">
        <f t="shared" si="62"/>
        <v>0.57999999999999996</v>
      </c>
    </row>
    <row r="3792" spans="1:6" x14ac:dyDescent="0.25">
      <c r="A3792">
        <v>3782.8786882999998</v>
      </c>
      <c r="B3792">
        <v>3.8460000000000001</v>
      </c>
      <c r="C3792">
        <v>1000</v>
      </c>
      <c r="D3792">
        <v>1052.0630000000001</v>
      </c>
      <c r="E3792">
        <v>4238.5590000000002</v>
      </c>
      <c r="F3792" s="1">
        <f t="shared" si="62"/>
        <v>0.57999999999999996</v>
      </c>
    </row>
    <row r="3793" spans="1:6" x14ac:dyDescent="0.25">
      <c r="A3793">
        <v>3783.8708018000002</v>
      </c>
      <c r="B3793">
        <v>3.8479999999999999</v>
      </c>
      <c r="C3793">
        <v>999</v>
      </c>
      <c r="D3793">
        <v>1052.3399999999999</v>
      </c>
      <c r="E3793">
        <v>4239.6270000000004</v>
      </c>
      <c r="F3793" s="1">
        <f t="shared" si="62"/>
        <v>0.57999999999999996</v>
      </c>
    </row>
    <row r="3794" spans="1:6" x14ac:dyDescent="0.25">
      <c r="A3794">
        <v>3784.8797948000001</v>
      </c>
      <c r="B3794">
        <v>3.8460000000000001</v>
      </c>
      <c r="C3794">
        <v>999</v>
      </c>
      <c r="D3794">
        <v>1052.6179999999999</v>
      </c>
      <c r="E3794">
        <v>4240.6949999999997</v>
      </c>
      <c r="F3794" s="1">
        <f t="shared" si="62"/>
        <v>0.57999999999999996</v>
      </c>
    </row>
    <row r="3795" spans="1:6" x14ac:dyDescent="0.25">
      <c r="A3795">
        <v>3785.8723353</v>
      </c>
      <c r="B3795">
        <v>3.8460000000000001</v>
      </c>
      <c r="C3795">
        <v>999</v>
      </c>
      <c r="D3795">
        <v>1052.896</v>
      </c>
      <c r="E3795">
        <v>4241.7629999999999</v>
      </c>
      <c r="F3795" s="1">
        <f t="shared" si="62"/>
        <v>0.57999999999999996</v>
      </c>
    </row>
    <row r="3796" spans="1:6" x14ac:dyDescent="0.25">
      <c r="A3796">
        <v>3786.8650836000002</v>
      </c>
      <c r="B3796">
        <v>3.8460000000000001</v>
      </c>
      <c r="C3796">
        <v>999</v>
      </c>
      <c r="D3796">
        <v>1053.174</v>
      </c>
      <c r="E3796">
        <v>4242.8310000000001</v>
      </c>
      <c r="F3796" s="1">
        <f t="shared" si="62"/>
        <v>0.57999999999999996</v>
      </c>
    </row>
    <row r="3797" spans="1:6" x14ac:dyDescent="0.25">
      <c r="A3797">
        <v>3787.8734949</v>
      </c>
      <c r="B3797">
        <v>3.8479999999999999</v>
      </c>
      <c r="C3797">
        <v>999</v>
      </c>
      <c r="D3797">
        <v>1053.451</v>
      </c>
      <c r="E3797">
        <v>4243.8980000000001</v>
      </c>
      <c r="F3797" s="1">
        <f t="shared" si="62"/>
        <v>0.57999999999999996</v>
      </c>
    </row>
    <row r="3798" spans="1:6" x14ac:dyDescent="0.25">
      <c r="A3798">
        <v>3788.8658067000001</v>
      </c>
      <c r="B3798">
        <v>3.8460000000000001</v>
      </c>
      <c r="C3798">
        <v>999</v>
      </c>
      <c r="D3798">
        <v>1053.729</v>
      </c>
      <c r="E3798">
        <v>4244.9660000000003</v>
      </c>
      <c r="F3798" s="1">
        <f t="shared" si="62"/>
        <v>0.57999999999999996</v>
      </c>
    </row>
    <row r="3799" spans="1:6" x14ac:dyDescent="0.25">
      <c r="A3799">
        <v>3789.8586626000001</v>
      </c>
      <c r="B3799">
        <v>3.8460000000000001</v>
      </c>
      <c r="C3799">
        <v>999</v>
      </c>
      <c r="D3799">
        <v>1054.0070000000001</v>
      </c>
      <c r="E3799">
        <v>4246.0339999999997</v>
      </c>
      <c r="F3799" s="1">
        <f t="shared" si="62"/>
        <v>0.57999999999999996</v>
      </c>
    </row>
    <row r="3800" spans="1:6" x14ac:dyDescent="0.25">
      <c r="A3800">
        <v>3790.8673414999998</v>
      </c>
      <c r="B3800">
        <v>3.8479999999999999</v>
      </c>
      <c r="C3800">
        <v>999</v>
      </c>
      <c r="D3800">
        <v>1054.2850000000001</v>
      </c>
      <c r="E3800">
        <v>4247.1009999999997</v>
      </c>
      <c r="F3800" s="1">
        <f t="shared" si="62"/>
        <v>0.57999999999999996</v>
      </c>
    </row>
    <row r="3801" spans="1:6" x14ac:dyDescent="0.25">
      <c r="A3801">
        <v>3791.8597488999999</v>
      </c>
      <c r="B3801">
        <v>3.8460000000000001</v>
      </c>
      <c r="C3801">
        <v>999</v>
      </c>
      <c r="D3801">
        <v>1054.5630000000001</v>
      </c>
      <c r="E3801">
        <v>4248.1689999999999</v>
      </c>
      <c r="F3801" s="1">
        <f t="shared" si="62"/>
        <v>0.57999999999999996</v>
      </c>
    </row>
    <row r="3802" spans="1:6" x14ac:dyDescent="0.25">
      <c r="A3802">
        <v>3792.8688542</v>
      </c>
      <c r="B3802">
        <v>3.8460000000000001</v>
      </c>
      <c r="C3802">
        <v>1000</v>
      </c>
      <c r="D3802">
        <v>1054.8399999999999</v>
      </c>
      <c r="E3802">
        <v>4249.2370000000001</v>
      </c>
      <c r="F3802" s="1">
        <f t="shared" si="62"/>
        <v>0.57999999999999996</v>
      </c>
    </row>
    <row r="3803" spans="1:6" x14ac:dyDescent="0.25">
      <c r="A3803">
        <v>3793.8609105</v>
      </c>
      <c r="B3803">
        <v>3.8439999999999999</v>
      </c>
      <c r="C3803">
        <v>999</v>
      </c>
      <c r="D3803">
        <v>1055.1179999999999</v>
      </c>
      <c r="E3803">
        <v>4250.3040000000001</v>
      </c>
      <c r="F3803" s="1">
        <f t="shared" si="62"/>
        <v>0.57999999999999996</v>
      </c>
    </row>
    <row r="3804" spans="1:6" x14ac:dyDescent="0.25">
      <c r="A3804">
        <v>3794.8538343999999</v>
      </c>
      <c r="B3804">
        <v>3.8460000000000001</v>
      </c>
      <c r="C3804">
        <v>1000</v>
      </c>
      <c r="D3804">
        <v>1055.396</v>
      </c>
      <c r="E3804">
        <v>4251.3720000000003</v>
      </c>
      <c r="F3804" s="1">
        <f t="shared" si="62"/>
        <v>0.57999999999999996</v>
      </c>
    </row>
    <row r="3805" spans="1:6" x14ac:dyDescent="0.25">
      <c r="A3805">
        <v>3795.8627882000001</v>
      </c>
      <c r="B3805">
        <v>3.8439999999999999</v>
      </c>
      <c r="C3805">
        <v>999</v>
      </c>
      <c r="D3805">
        <v>1055.674</v>
      </c>
      <c r="E3805">
        <v>4252.4390000000003</v>
      </c>
      <c r="F3805" s="1">
        <f t="shared" si="62"/>
        <v>0.57999999999999996</v>
      </c>
    </row>
    <row r="3806" spans="1:6" x14ac:dyDescent="0.25">
      <c r="A3806">
        <v>3796.8551351999999</v>
      </c>
      <c r="B3806">
        <v>3.8460000000000001</v>
      </c>
      <c r="C3806">
        <v>999</v>
      </c>
      <c r="D3806">
        <v>1055.951</v>
      </c>
      <c r="E3806">
        <v>4253.5060000000003</v>
      </c>
      <c r="F3806" s="1">
        <f t="shared" si="62"/>
        <v>0.57999999999999996</v>
      </c>
    </row>
    <row r="3807" spans="1:6" x14ac:dyDescent="0.25">
      <c r="A3807">
        <v>3797.8635104</v>
      </c>
      <c r="B3807">
        <v>3.8439999999999999</v>
      </c>
      <c r="C3807">
        <v>999</v>
      </c>
      <c r="D3807">
        <v>1056.229</v>
      </c>
      <c r="E3807">
        <v>4254.5739999999996</v>
      </c>
      <c r="F3807" s="1">
        <f t="shared" si="62"/>
        <v>0.57999999999999996</v>
      </c>
    </row>
    <row r="3808" spans="1:6" x14ac:dyDescent="0.25">
      <c r="A3808">
        <v>3798.8498740999999</v>
      </c>
      <c r="B3808">
        <v>3.8460000000000001</v>
      </c>
      <c r="C3808">
        <v>999</v>
      </c>
      <c r="D3808">
        <v>1056.5070000000001</v>
      </c>
      <c r="E3808">
        <v>4255.6409999999996</v>
      </c>
      <c r="F3808" s="1">
        <f t="shared" si="62"/>
        <v>0.57999999999999996</v>
      </c>
    </row>
    <row r="3809" spans="1:6" x14ac:dyDescent="0.25">
      <c r="A3809">
        <v>3799.8491242999999</v>
      </c>
      <c r="B3809">
        <v>3.8460000000000001</v>
      </c>
      <c r="C3809">
        <v>999</v>
      </c>
      <c r="D3809">
        <v>1056.7850000000001</v>
      </c>
      <c r="E3809">
        <v>4256.7079999999996</v>
      </c>
      <c r="F3809" s="1">
        <f t="shared" si="62"/>
        <v>0.57999999999999996</v>
      </c>
    </row>
    <row r="3810" spans="1:6" x14ac:dyDescent="0.25">
      <c r="A3810">
        <v>3800.8504950000001</v>
      </c>
      <c r="B3810">
        <v>3.8439999999999999</v>
      </c>
      <c r="C3810">
        <v>999</v>
      </c>
      <c r="D3810">
        <v>1057.0630000000001</v>
      </c>
      <c r="E3810">
        <v>4257.7749999999996</v>
      </c>
      <c r="F3810" s="1">
        <f t="shared" si="62"/>
        <v>0.57999999999999996</v>
      </c>
    </row>
    <row r="3811" spans="1:6" x14ac:dyDescent="0.25">
      <c r="A3811">
        <v>3801.8499753000001</v>
      </c>
      <c r="B3811">
        <v>3.8460000000000001</v>
      </c>
      <c r="C3811">
        <v>1000</v>
      </c>
      <c r="D3811">
        <v>1057.3399999999999</v>
      </c>
      <c r="E3811">
        <v>4258.8429999999998</v>
      </c>
      <c r="F3811" s="1">
        <f t="shared" si="62"/>
        <v>0.57999999999999996</v>
      </c>
    </row>
    <row r="3812" spans="1:6" x14ac:dyDescent="0.25">
      <c r="A3812">
        <v>3802.8422406999998</v>
      </c>
      <c r="B3812">
        <v>3.8439999999999999</v>
      </c>
      <c r="C3812">
        <v>999</v>
      </c>
      <c r="D3812">
        <v>1057.6179999999999</v>
      </c>
      <c r="E3812">
        <v>4259.91</v>
      </c>
      <c r="F3812" s="1">
        <f t="shared" si="62"/>
        <v>0.57999999999999996</v>
      </c>
    </row>
    <row r="3813" spans="1:6" x14ac:dyDescent="0.25">
      <c r="A3813">
        <v>3803.8478716</v>
      </c>
      <c r="B3813">
        <v>3.8460000000000001</v>
      </c>
      <c r="C3813">
        <v>999</v>
      </c>
      <c r="D3813">
        <v>1057.896</v>
      </c>
      <c r="E3813">
        <v>4260.9769999999999</v>
      </c>
      <c r="F3813" s="1">
        <f t="shared" si="62"/>
        <v>0.57999999999999996</v>
      </c>
    </row>
    <row r="3814" spans="1:6" x14ac:dyDescent="0.25">
      <c r="A3814">
        <v>3804.8444095999998</v>
      </c>
      <c r="B3814">
        <v>3.8420000000000001</v>
      </c>
      <c r="C3814">
        <v>999</v>
      </c>
      <c r="D3814">
        <v>1058.174</v>
      </c>
      <c r="E3814">
        <v>4262.0439999999999</v>
      </c>
      <c r="F3814" s="1">
        <f t="shared" si="62"/>
        <v>0.57999999999999996</v>
      </c>
    </row>
    <row r="3815" spans="1:6" x14ac:dyDescent="0.25">
      <c r="A3815">
        <v>3805.8481882000001</v>
      </c>
      <c r="B3815">
        <v>3.8460000000000001</v>
      </c>
      <c r="C3815">
        <v>999</v>
      </c>
      <c r="D3815">
        <v>1058.451</v>
      </c>
      <c r="E3815">
        <v>4263.1109999999999</v>
      </c>
      <c r="F3815" s="1">
        <f t="shared" si="62"/>
        <v>0.57999999999999996</v>
      </c>
    </row>
    <row r="3816" spans="1:6" x14ac:dyDescent="0.25">
      <c r="A3816">
        <v>3806.8458509000002</v>
      </c>
      <c r="B3816">
        <v>3.8420000000000001</v>
      </c>
      <c r="C3816">
        <v>999</v>
      </c>
      <c r="D3816">
        <v>1058.729</v>
      </c>
      <c r="E3816">
        <v>4264.1790000000001</v>
      </c>
      <c r="F3816" s="1">
        <f t="shared" si="62"/>
        <v>0.57999999999999996</v>
      </c>
    </row>
    <row r="3817" spans="1:6" x14ac:dyDescent="0.25">
      <c r="A3817">
        <v>3807.8344938</v>
      </c>
      <c r="B3817">
        <v>3.8439999999999999</v>
      </c>
      <c r="C3817">
        <v>999</v>
      </c>
      <c r="D3817">
        <v>1059.0070000000001</v>
      </c>
      <c r="E3817">
        <v>4265.2460000000001</v>
      </c>
      <c r="F3817" s="1">
        <f t="shared" si="62"/>
        <v>0.57999999999999996</v>
      </c>
    </row>
    <row r="3818" spans="1:6" x14ac:dyDescent="0.25">
      <c r="A3818">
        <v>3808.8462992</v>
      </c>
      <c r="B3818">
        <v>3.8439999999999999</v>
      </c>
      <c r="C3818">
        <v>999</v>
      </c>
      <c r="D3818">
        <v>1059.2850000000001</v>
      </c>
      <c r="E3818">
        <v>4266.3130000000001</v>
      </c>
      <c r="F3818" s="1">
        <f t="shared" si="62"/>
        <v>0.57999999999999996</v>
      </c>
    </row>
    <row r="3819" spans="1:6" x14ac:dyDescent="0.25">
      <c r="A3819">
        <v>3809.8392881999998</v>
      </c>
      <c r="B3819">
        <v>3.8420000000000001</v>
      </c>
      <c r="C3819">
        <v>999</v>
      </c>
      <c r="D3819">
        <v>1059.5630000000001</v>
      </c>
      <c r="E3819">
        <v>4267.3789999999999</v>
      </c>
      <c r="F3819" s="1">
        <f t="shared" si="62"/>
        <v>0.57999999999999996</v>
      </c>
    </row>
    <row r="3820" spans="1:6" x14ac:dyDescent="0.25">
      <c r="A3820">
        <v>3810.8472418000001</v>
      </c>
      <c r="B3820">
        <v>3.8439999999999999</v>
      </c>
      <c r="C3820">
        <v>1000</v>
      </c>
      <c r="D3820">
        <v>1059.8399999999999</v>
      </c>
      <c r="E3820">
        <v>4268.4459999999999</v>
      </c>
      <c r="F3820" s="1">
        <f t="shared" si="62"/>
        <v>0.57999999999999996</v>
      </c>
    </row>
    <row r="3821" spans="1:6" x14ac:dyDescent="0.25">
      <c r="A3821">
        <v>3811.8403496999999</v>
      </c>
      <c r="B3821">
        <v>3.8420000000000001</v>
      </c>
      <c r="C3821">
        <v>999</v>
      </c>
      <c r="D3821">
        <v>1060.1179999999999</v>
      </c>
      <c r="E3821">
        <v>4269.5129999999999</v>
      </c>
      <c r="F3821" s="1">
        <f t="shared" si="62"/>
        <v>0.57999999999999996</v>
      </c>
    </row>
    <row r="3822" spans="1:6" x14ac:dyDescent="0.25">
      <c r="A3822">
        <v>3812.8334269000002</v>
      </c>
      <c r="B3822">
        <v>3.8439999999999999</v>
      </c>
      <c r="C3822">
        <v>999</v>
      </c>
      <c r="D3822">
        <v>1060.396</v>
      </c>
      <c r="E3822">
        <v>4270.58</v>
      </c>
      <c r="F3822" s="1">
        <f t="shared" si="62"/>
        <v>0.57999999999999996</v>
      </c>
    </row>
    <row r="3823" spans="1:6" x14ac:dyDescent="0.25">
      <c r="A3823">
        <v>3813.8421254999998</v>
      </c>
      <c r="B3823">
        <v>3.8420000000000001</v>
      </c>
      <c r="C3823">
        <v>1000</v>
      </c>
      <c r="D3823">
        <v>1060.674</v>
      </c>
      <c r="E3823">
        <v>4271.6459999999997</v>
      </c>
      <c r="F3823" s="1">
        <f t="shared" si="62"/>
        <v>0.57999999999999996</v>
      </c>
    </row>
    <row r="3824" spans="1:6" x14ac:dyDescent="0.25">
      <c r="A3824">
        <v>3814.8343003999998</v>
      </c>
      <c r="B3824">
        <v>3.8439999999999999</v>
      </c>
      <c r="C3824">
        <v>999</v>
      </c>
      <c r="D3824">
        <v>1060.954</v>
      </c>
      <c r="E3824">
        <v>4272.7240000000002</v>
      </c>
      <c r="F3824" s="1">
        <f t="shared" si="62"/>
        <v>0.57999999999999996</v>
      </c>
    </row>
    <row r="3825" spans="1:6" x14ac:dyDescent="0.25">
      <c r="A3825">
        <v>3815.8273162</v>
      </c>
      <c r="B3825">
        <v>3.8420000000000001</v>
      </c>
      <c r="C3825">
        <v>999</v>
      </c>
      <c r="D3825">
        <v>1061.229</v>
      </c>
      <c r="E3825">
        <v>4273.78</v>
      </c>
      <c r="F3825" s="1">
        <f t="shared" si="62"/>
        <v>0.57999999999999996</v>
      </c>
    </row>
    <row r="3826" spans="1:6" x14ac:dyDescent="0.25">
      <c r="A3826">
        <v>3816.8353238</v>
      </c>
      <c r="B3826">
        <v>3.8420000000000001</v>
      </c>
      <c r="C3826">
        <v>999</v>
      </c>
      <c r="D3826">
        <v>1061.5070000000001</v>
      </c>
      <c r="E3826">
        <v>4274.8469999999998</v>
      </c>
      <c r="F3826" s="1">
        <f t="shared" si="62"/>
        <v>0.57999999999999996</v>
      </c>
    </row>
    <row r="3827" spans="1:6" x14ac:dyDescent="0.25">
      <c r="A3827">
        <v>3817.8283402000002</v>
      </c>
      <c r="B3827">
        <v>3.8420000000000001</v>
      </c>
      <c r="C3827">
        <v>1000</v>
      </c>
      <c r="D3827">
        <v>1061.7850000000001</v>
      </c>
      <c r="E3827">
        <v>4275.9129999999996</v>
      </c>
      <c r="F3827" s="1">
        <f t="shared" si="62"/>
        <v>0.57999999999999996</v>
      </c>
    </row>
    <row r="3828" spans="1:6" x14ac:dyDescent="0.25">
      <c r="A3828">
        <v>3818.8364544999999</v>
      </c>
      <c r="B3828">
        <v>3.8420000000000001</v>
      </c>
      <c r="C3828">
        <v>1000</v>
      </c>
      <c r="D3828">
        <v>1062.0630000000001</v>
      </c>
      <c r="E3828">
        <v>4276.9799999999996</v>
      </c>
      <c r="F3828" s="1">
        <f t="shared" si="62"/>
        <v>0.57999999999999996</v>
      </c>
    </row>
    <row r="3829" spans="1:6" x14ac:dyDescent="0.25">
      <c r="A3829">
        <v>3819.8296472000002</v>
      </c>
      <c r="B3829">
        <v>3.8420000000000001</v>
      </c>
      <c r="C3829">
        <v>999</v>
      </c>
      <c r="D3829">
        <v>1062.3399999999999</v>
      </c>
      <c r="E3829">
        <v>4278.0460000000003</v>
      </c>
      <c r="F3829" s="1">
        <f t="shared" si="62"/>
        <v>0.57999999999999996</v>
      </c>
    </row>
    <row r="3830" spans="1:6" x14ac:dyDescent="0.25">
      <c r="A3830">
        <v>3820.8224177000002</v>
      </c>
      <c r="B3830">
        <v>3.8420000000000001</v>
      </c>
      <c r="C3830">
        <v>999</v>
      </c>
      <c r="D3830">
        <v>1062.6179999999999</v>
      </c>
      <c r="E3830">
        <v>4279.1130000000003</v>
      </c>
      <c r="F3830" s="1">
        <f t="shared" si="62"/>
        <v>0.57999999999999996</v>
      </c>
    </row>
    <row r="3831" spans="1:6" x14ac:dyDescent="0.25">
      <c r="A3831">
        <v>3821.8307630999998</v>
      </c>
      <c r="B3831">
        <v>3.8439999999999999</v>
      </c>
      <c r="C3831">
        <v>1000</v>
      </c>
      <c r="D3831">
        <v>1062.896</v>
      </c>
      <c r="E3831">
        <v>4280.1790000000001</v>
      </c>
      <c r="F3831" s="1">
        <f t="shared" si="62"/>
        <v>0.57999999999999996</v>
      </c>
    </row>
    <row r="3832" spans="1:6" x14ac:dyDescent="0.25">
      <c r="A3832">
        <v>3822.8229425</v>
      </c>
      <c r="B3832">
        <v>3.84</v>
      </c>
      <c r="C3832">
        <v>1000</v>
      </c>
      <c r="D3832">
        <v>1063.174</v>
      </c>
      <c r="E3832">
        <v>4281.2449999999999</v>
      </c>
      <c r="F3832" s="1">
        <f t="shared" si="62"/>
        <v>0.57999999999999996</v>
      </c>
    </row>
    <row r="3833" spans="1:6" x14ac:dyDescent="0.25">
      <c r="A3833">
        <v>3823.8323098999999</v>
      </c>
      <c r="B3833">
        <v>3.8420000000000001</v>
      </c>
      <c r="C3833">
        <v>999</v>
      </c>
      <c r="D3833">
        <v>1063.451</v>
      </c>
      <c r="E3833">
        <v>4282.3119999999999</v>
      </c>
      <c r="F3833" s="1">
        <f t="shared" si="62"/>
        <v>0.57999999999999996</v>
      </c>
    </row>
    <row r="3834" spans="1:6" x14ac:dyDescent="0.25">
      <c r="A3834">
        <v>3824.8247956999999</v>
      </c>
      <c r="B3834">
        <v>3.84</v>
      </c>
      <c r="C3834">
        <v>999</v>
      </c>
      <c r="D3834">
        <v>1063.729</v>
      </c>
      <c r="E3834">
        <v>4283.3779999999997</v>
      </c>
      <c r="F3834" s="1">
        <f t="shared" si="62"/>
        <v>0.57999999999999996</v>
      </c>
    </row>
    <row r="3835" spans="1:6" x14ac:dyDescent="0.25">
      <c r="A3835">
        <v>3825.8169234000002</v>
      </c>
      <c r="B3835">
        <v>3.8420000000000001</v>
      </c>
      <c r="C3835">
        <v>999</v>
      </c>
      <c r="D3835">
        <v>1064.0070000000001</v>
      </c>
      <c r="E3835">
        <v>4284.4440000000004</v>
      </c>
      <c r="F3835" s="1">
        <f t="shared" si="62"/>
        <v>0.57999999999999996</v>
      </c>
    </row>
    <row r="3836" spans="1:6" x14ac:dyDescent="0.25">
      <c r="A3836">
        <v>3826.8261269</v>
      </c>
      <c r="B3836">
        <v>3.84</v>
      </c>
      <c r="C3836">
        <v>1000</v>
      </c>
      <c r="D3836">
        <v>1064.2850000000001</v>
      </c>
      <c r="E3836">
        <v>4285.51</v>
      </c>
      <c r="F3836" s="1">
        <f t="shared" si="62"/>
        <v>0.57999999999999996</v>
      </c>
    </row>
    <row r="3837" spans="1:6" x14ac:dyDescent="0.25">
      <c r="A3837">
        <v>3827.8063716000001</v>
      </c>
      <c r="B3837">
        <v>3.84</v>
      </c>
      <c r="C3837">
        <v>999</v>
      </c>
      <c r="D3837">
        <v>1064.5630000000001</v>
      </c>
      <c r="E3837">
        <v>4286.576</v>
      </c>
      <c r="F3837" s="1">
        <f t="shared" si="62"/>
        <v>0.57999999999999996</v>
      </c>
    </row>
    <row r="3838" spans="1:6" x14ac:dyDescent="0.25">
      <c r="A3838">
        <v>3828.8087171000002</v>
      </c>
      <c r="B3838">
        <v>3.84</v>
      </c>
      <c r="C3838">
        <v>999</v>
      </c>
      <c r="D3838">
        <v>1064.8399999999999</v>
      </c>
      <c r="E3838">
        <v>4287.6419999999998</v>
      </c>
      <c r="F3838" s="1">
        <f t="shared" si="62"/>
        <v>0.57999999999999996</v>
      </c>
    </row>
    <row r="3839" spans="1:6" x14ac:dyDescent="0.25">
      <c r="A3839">
        <v>3829.8043978999999</v>
      </c>
      <c r="B3839">
        <v>3.84</v>
      </c>
      <c r="C3839">
        <v>999</v>
      </c>
      <c r="D3839">
        <v>1065.1179999999999</v>
      </c>
      <c r="E3839">
        <v>4288.7079999999996</v>
      </c>
      <c r="F3839" s="1">
        <f t="shared" si="62"/>
        <v>0.57999999999999996</v>
      </c>
    </row>
    <row r="3840" spans="1:6" x14ac:dyDescent="0.25">
      <c r="A3840">
        <v>3830.7977225</v>
      </c>
      <c r="B3840">
        <v>3.8420000000000001</v>
      </c>
      <c r="C3840">
        <v>999</v>
      </c>
      <c r="D3840">
        <v>1065.396</v>
      </c>
      <c r="E3840">
        <v>4289.7740000000003</v>
      </c>
      <c r="F3840" s="1">
        <f t="shared" si="62"/>
        <v>0.57999999999999996</v>
      </c>
    </row>
    <row r="3841" spans="1:6" x14ac:dyDescent="0.25">
      <c r="A3841">
        <v>3831.8206777999999</v>
      </c>
      <c r="B3841">
        <v>3.84</v>
      </c>
      <c r="C3841">
        <v>1000</v>
      </c>
      <c r="D3841">
        <v>1065.674</v>
      </c>
      <c r="E3841">
        <v>4290.84</v>
      </c>
      <c r="F3841" s="1">
        <f t="shared" si="62"/>
        <v>0.57999999999999996</v>
      </c>
    </row>
    <row r="3842" spans="1:6" x14ac:dyDescent="0.25">
      <c r="A3842">
        <v>3832.8138613000001</v>
      </c>
      <c r="B3842">
        <v>3.8420000000000001</v>
      </c>
      <c r="C3842">
        <v>1000</v>
      </c>
      <c r="D3842">
        <v>1065.951</v>
      </c>
      <c r="E3842">
        <v>4291.9059999999999</v>
      </c>
      <c r="F3842" s="1">
        <f t="shared" si="62"/>
        <v>0.57999999999999996</v>
      </c>
    </row>
    <row r="3843" spans="1:6" x14ac:dyDescent="0.25">
      <c r="A3843">
        <v>3833.8060624</v>
      </c>
      <c r="B3843">
        <v>3.84</v>
      </c>
      <c r="C3843">
        <v>999</v>
      </c>
      <c r="D3843">
        <v>1066.229</v>
      </c>
      <c r="E3843">
        <v>4292.9719999999998</v>
      </c>
      <c r="F3843" s="1">
        <f t="shared" si="62"/>
        <v>0.57999999999999996</v>
      </c>
    </row>
    <row r="3844" spans="1:6" x14ac:dyDescent="0.25">
      <c r="A3844">
        <v>3834.8147650000001</v>
      </c>
      <c r="B3844">
        <v>3.84</v>
      </c>
      <c r="C3844">
        <v>1002</v>
      </c>
      <c r="D3844">
        <v>1066.5070000000001</v>
      </c>
      <c r="E3844">
        <v>4294.0309999999999</v>
      </c>
      <c r="F3844" s="1">
        <f t="shared" si="62"/>
        <v>0.57999999999999996</v>
      </c>
    </row>
    <row r="3845" spans="1:6" x14ac:dyDescent="0.25">
      <c r="A3845">
        <v>3835.8068653999999</v>
      </c>
      <c r="B3845">
        <v>3.8380000000000001</v>
      </c>
      <c r="C3845">
        <v>1000</v>
      </c>
      <c r="D3845">
        <v>1066.7850000000001</v>
      </c>
      <c r="E3845">
        <v>4295.0969999999998</v>
      </c>
      <c r="F3845" s="1">
        <f t="shared" si="62"/>
        <v>0.57999999999999996</v>
      </c>
    </row>
    <row r="3846" spans="1:6" x14ac:dyDescent="0.25">
      <c r="A3846">
        <v>3836.8158174999999</v>
      </c>
      <c r="B3846">
        <v>3.84</v>
      </c>
      <c r="C3846">
        <v>1000</v>
      </c>
      <c r="D3846">
        <v>1067.0630000000001</v>
      </c>
      <c r="E3846">
        <v>4296.1620000000003</v>
      </c>
      <c r="F3846" s="1">
        <f t="shared" si="62"/>
        <v>0.57999999999999996</v>
      </c>
    </row>
    <row r="3847" spans="1:6" x14ac:dyDescent="0.25">
      <c r="A3847">
        <v>3837.8088742</v>
      </c>
      <c r="B3847">
        <v>3.84</v>
      </c>
      <c r="C3847">
        <v>999</v>
      </c>
      <c r="D3847">
        <v>1067.3399999999999</v>
      </c>
      <c r="E3847">
        <v>4297.2280000000001</v>
      </c>
      <c r="F3847" s="1">
        <f t="shared" ref="F3847:F3910" si="63">(ROUND(1-E3847/$J$5,2))</f>
        <v>0.57999999999999996</v>
      </c>
    </row>
    <row r="3848" spans="1:6" x14ac:dyDescent="0.25">
      <c r="A3848">
        <v>3838.8006826999999</v>
      </c>
      <c r="B3848">
        <v>3.8380000000000001</v>
      </c>
      <c r="C3848">
        <v>999</v>
      </c>
      <c r="D3848">
        <v>1067.6179999999999</v>
      </c>
      <c r="E3848">
        <v>4298.2939999999999</v>
      </c>
      <c r="F3848" s="1">
        <f t="shared" si="63"/>
        <v>0.57999999999999996</v>
      </c>
    </row>
    <row r="3849" spans="1:6" x14ac:dyDescent="0.25">
      <c r="A3849">
        <v>3839.8097948999998</v>
      </c>
      <c r="B3849">
        <v>3.84</v>
      </c>
      <c r="C3849">
        <v>999</v>
      </c>
      <c r="D3849">
        <v>1067.896</v>
      </c>
      <c r="E3849">
        <v>4299.3590000000004</v>
      </c>
      <c r="F3849" s="1">
        <f t="shared" si="63"/>
        <v>0.57999999999999996</v>
      </c>
    </row>
    <row r="3850" spans="1:6" x14ac:dyDescent="0.25">
      <c r="A3850">
        <v>3840.8028558999999</v>
      </c>
      <c r="B3850">
        <v>3.8380000000000001</v>
      </c>
      <c r="C3850">
        <v>1000</v>
      </c>
      <c r="D3850">
        <v>1068.174</v>
      </c>
      <c r="E3850">
        <v>4300.4250000000002</v>
      </c>
      <c r="F3850" s="1">
        <f t="shared" si="63"/>
        <v>0.57999999999999996</v>
      </c>
    </row>
    <row r="3851" spans="1:6" x14ac:dyDescent="0.25">
      <c r="A3851">
        <v>3841.7806134000002</v>
      </c>
      <c r="B3851">
        <v>3.84</v>
      </c>
      <c r="C3851">
        <v>1000</v>
      </c>
      <c r="D3851">
        <v>1068.452</v>
      </c>
      <c r="E3851">
        <v>4301.49</v>
      </c>
      <c r="F3851" s="1">
        <f t="shared" si="63"/>
        <v>0.57999999999999996</v>
      </c>
    </row>
    <row r="3852" spans="1:6" x14ac:dyDescent="0.25">
      <c r="A3852">
        <v>3842.7957714999998</v>
      </c>
      <c r="B3852">
        <v>3.8380000000000001</v>
      </c>
      <c r="C3852">
        <v>999</v>
      </c>
      <c r="D3852">
        <v>1068.729</v>
      </c>
      <c r="E3852">
        <v>4302.5559999999996</v>
      </c>
      <c r="F3852" s="1">
        <f t="shared" si="63"/>
        <v>0.57999999999999996</v>
      </c>
    </row>
    <row r="3853" spans="1:6" x14ac:dyDescent="0.25">
      <c r="A3853">
        <v>3843.7821371999999</v>
      </c>
      <c r="B3853">
        <v>3.84</v>
      </c>
      <c r="C3853">
        <v>999</v>
      </c>
      <c r="D3853">
        <v>1069.0070000000001</v>
      </c>
      <c r="E3853">
        <v>4303.6210000000001</v>
      </c>
      <c r="F3853" s="1">
        <f t="shared" si="63"/>
        <v>0.57999999999999996</v>
      </c>
    </row>
    <row r="3854" spans="1:6" x14ac:dyDescent="0.25">
      <c r="A3854">
        <v>3844.7946103999998</v>
      </c>
      <c r="B3854">
        <v>3.8380000000000001</v>
      </c>
      <c r="C3854">
        <v>1000</v>
      </c>
      <c r="D3854">
        <v>1069.2850000000001</v>
      </c>
      <c r="E3854">
        <v>4304.6869999999999</v>
      </c>
      <c r="F3854" s="1">
        <f t="shared" si="63"/>
        <v>0.57999999999999996</v>
      </c>
    </row>
    <row r="3855" spans="1:6" x14ac:dyDescent="0.25">
      <c r="A3855">
        <v>3845.7946370999998</v>
      </c>
      <c r="B3855">
        <v>3.8380000000000001</v>
      </c>
      <c r="C3855">
        <v>1000</v>
      </c>
      <c r="D3855">
        <v>1069.5630000000001</v>
      </c>
      <c r="E3855">
        <v>4305.7520000000004</v>
      </c>
      <c r="F3855" s="1">
        <f t="shared" si="63"/>
        <v>0.57999999999999996</v>
      </c>
    </row>
    <row r="3856" spans="1:6" x14ac:dyDescent="0.25">
      <c r="A3856">
        <v>3846.7789668</v>
      </c>
      <c r="B3856">
        <v>3.8380000000000001</v>
      </c>
      <c r="C3856">
        <v>999</v>
      </c>
      <c r="D3856">
        <v>1069.8399999999999</v>
      </c>
      <c r="E3856">
        <v>4306.817</v>
      </c>
      <c r="F3856" s="1">
        <f t="shared" si="63"/>
        <v>0.57999999999999996</v>
      </c>
    </row>
    <row r="3857" spans="1:6" x14ac:dyDescent="0.25">
      <c r="A3857">
        <v>3847.7945961999999</v>
      </c>
      <c r="B3857">
        <v>3.8380000000000001</v>
      </c>
      <c r="C3857">
        <v>999</v>
      </c>
      <c r="D3857">
        <v>1070.115</v>
      </c>
      <c r="E3857">
        <v>4307.8720000000003</v>
      </c>
      <c r="F3857" s="1">
        <f t="shared" si="63"/>
        <v>0.57999999999999996</v>
      </c>
    </row>
    <row r="3858" spans="1:6" x14ac:dyDescent="0.25">
      <c r="A3858">
        <v>3848.7797857</v>
      </c>
      <c r="B3858">
        <v>3.8380000000000001</v>
      </c>
      <c r="C3858">
        <v>1000</v>
      </c>
      <c r="D3858">
        <v>1070.396</v>
      </c>
      <c r="E3858">
        <v>4308.9480000000003</v>
      </c>
      <c r="F3858" s="1">
        <f t="shared" si="63"/>
        <v>0.57999999999999996</v>
      </c>
    </row>
    <row r="3859" spans="1:6" x14ac:dyDescent="0.25">
      <c r="A3859">
        <v>3849.7787417999998</v>
      </c>
      <c r="B3859">
        <v>3.8359999999999999</v>
      </c>
      <c r="C3859">
        <v>999</v>
      </c>
      <c r="D3859">
        <v>1070.674</v>
      </c>
      <c r="E3859">
        <v>4310.0129999999999</v>
      </c>
      <c r="F3859" s="1">
        <f t="shared" si="63"/>
        <v>0.57999999999999996</v>
      </c>
    </row>
    <row r="3860" spans="1:6" x14ac:dyDescent="0.25">
      <c r="A3860">
        <v>3850.7800001000001</v>
      </c>
      <c r="B3860">
        <v>3.8380000000000001</v>
      </c>
      <c r="C3860">
        <v>999</v>
      </c>
      <c r="D3860">
        <v>1070.952</v>
      </c>
      <c r="E3860">
        <v>4311.0780000000004</v>
      </c>
      <c r="F3860" s="1">
        <f t="shared" si="63"/>
        <v>0.57999999999999996</v>
      </c>
    </row>
    <row r="3861" spans="1:6" x14ac:dyDescent="0.25">
      <c r="A3861">
        <v>3851.7789726999999</v>
      </c>
      <c r="B3861">
        <v>3.8359999999999999</v>
      </c>
      <c r="C3861">
        <v>1000</v>
      </c>
      <c r="D3861">
        <v>1071.229</v>
      </c>
      <c r="E3861">
        <v>4312.1440000000002</v>
      </c>
      <c r="F3861" s="1">
        <f t="shared" si="63"/>
        <v>0.57999999999999996</v>
      </c>
    </row>
    <row r="3862" spans="1:6" x14ac:dyDescent="0.25">
      <c r="A3862">
        <v>3852.7790444000002</v>
      </c>
      <c r="B3862">
        <v>3.8380000000000001</v>
      </c>
      <c r="C3862">
        <v>999</v>
      </c>
      <c r="D3862">
        <v>1071.5070000000001</v>
      </c>
      <c r="E3862">
        <v>4313.2089999999998</v>
      </c>
      <c r="F3862" s="1">
        <f t="shared" si="63"/>
        <v>0.57999999999999996</v>
      </c>
    </row>
    <row r="3863" spans="1:6" x14ac:dyDescent="0.25">
      <c r="A3863">
        <v>3853.7792404000002</v>
      </c>
      <c r="B3863">
        <v>3.8340000000000001</v>
      </c>
      <c r="C3863">
        <v>999</v>
      </c>
      <c r="D3863">
        <v>1071.7850000000001</v>
      </c>
      <c r="E3863">
        <v>4314.2740000000003</v>
      </c>
      <c r="F3863" s="1">
        <f t="shared" si="63"/>
        <v>0.57999999999999996</v>
      </c>
    </row>
    <row r="3864" spans="1:6" x14ac:dyDescent="0.25">
      <c r="A3864">
        <v>3854.7638161</v>
      </c>
      <c r="B3864">
        <v>3.8359999999999999</v>
      </c>
      <c r="C3864">
        <v>999</v>
      </c>
      <c r="D3864">
        <v>1072.0630000000001</v>
      </c>
      <c r="E3864">
        <v>4315.3379999999997</v>
      </c>
      <c r="F3864" s="1">
        <f t="shared" si="63"/>
        <v>0.57999999999999996</v>
      </c>
    </row>
    <row r="3865" spans="1:6" x14ac:dyDescent="0.25">
      <c r="A3865">
        <v>3855.7792088000001</v>
      </c>
      <c r="B3865">
        <v>3.8359999999999999</v>
      </c>
      <c r="C3865">
        <v>999</v>
      </c>
      <c r="D3865">
        <v>1072.3399999999999</v>
      </c>
      <c r="E3865">
        <v>4316.4030000000002</v>
      </c>
      <c r="F3865" s="1">
        <f t="shared" si="63"/>
        <v>0.57999999999999996</v>
      </c>
    </row>
    <row r="3866" spans="1:6" x14ac:dyDescent="0.25">
      <c r="A3866">
        <v>3856.7782682000002</v>
      </c>
      <c r="B3866">
        <v>3.8359999999999999</v>
      </c>
      <c r="C3866">
        <v>999</v>
      </c>
      <c r="D3866">
        <v>1072.6179999999999</v>
      </c>
      <c r="E3866">
        <v>4317.4679999999998</v>
      </c>
      <c r="F3866" s="1">
        <f t="shared" si="63"/>
        <v>0.57999999999999996</v>
      </c>
    </row>
    <row r="3867" spans="1:6" x14ac:dyDescent="0.25">
      <c r="A3867">
        <v>3857.7782262999999</v>
      </c>
      <c r="B3867">
        <v>3.8359999999999999</v>
      </c>
      <c r="C3867">
        <v>999</v>
      </c>
      <c r="D3867">
        <v>1072.896</v>
      </c>
      <c r="E3867">
        <v>4318.5330000000004</v>
      </c>
      <c r="F3867" s="1">
        <f t="shared" si="63"/>
        <v>0.57999999999999996</v>
      </c>
    </row>
    <row r="3868" spans="1:6" x14ac:dyDescent="0.25">
      <c r="A3868">
        <v>3858.7785699999999</v>
      </c>
      <c r="B3868">
        <v>3.8380000000000001</v>
      </c>
      <c r="C3868">
        <v>999</v>
      </c>
      <c r="D3868">
        <v>1073.174</v>
      </c>
      <c r="E3868">
        <v>4319.598</v>
      </c>
      <c r="F3868" s="1">
        <f t="shared" si="63"/>
        <v>0.57999999999999996</v>
      </c>
    </row>
    <row r="3869" spans="1:6" x14ac:dyDescent="0.25">
      <c r="A3869">
        <v>3859.7629456999998</v>
      </c>
      <c r="B3869">
        <v>3.8359999999999999</v>
      </c>
      <c r="C3869">
        <v>1000</v>
      </c>
      <c r="D3869">
        <v>1073.452</v>
      </c>
      <c r="E3869">
        <v>4320.6629999999996</v>
      </c>
      <c r="F3869" s="1">
        <f t="shared" si="63"/>
        <v>0.57999999999999996</v>
      </c>
    </row>
    <row r="3870" spans="1:6" x14ac:dyDescent="0.25">
      <c r="A3870">
        <v>3860.7781884999999</v>
      </c>
      <c r="B3870">
        <v>3.8359999999999999</v>
      </c>
      <c r="C3870">
        <v>1000</v>
      </c>
      <c r="D3870">
        <v>1073.729</v>
      </c>
      <c r="E3870">
        <v>4321.7280000000001</v>
      </c>
      <c r="F3870" s="1">
        <f t="shared" si="63"/>
        <v>0.57999999999999996</v>
      </c>
    </row>
    <row r="3871" spans="1:6" x14ac:dyDescent="0.25">
      <c r="A3871">
        <v>3861.7627582</v>
      </c>
      <c r="B3871">
        <v>3.8359999999999999</v>
      </c>
      <c r="C3871">
        <v>999</v>
      </c>
      <c r="D3871">
        <v>1074.0070000000001</v>
      </c>
      <c r="E3871">
        <v>4322.7920000000004</v>
      </c>
      <c r="F3871" s="1">
        <f t="shared" si="63"/>
        <v>0.57999999999999996</v>
      </c>
    </row>
    <row r="3872" spans="1:6" x14ac:dyDescent="0.25">
      <c r="A3872">
        <v>3862.7567165999999</v>
      </c>
      <c r="B3872">
        <v>3.8340000000000001</v>
      </c>
      <c r="C3872">
        <v>999</v>
      </c>
      <c r="D3872">
        <v>1074.2850000000001</v>
      </c>
      <c r="E3872">
        <v>4323.857</v>
      </c>
      <c r="F3872" s="1">
        <f t="shared" si="63"/>
        <v>0.57999999999999996</v>
      </c>
    </row>
    <row r="3873" spans="1:6" x14ac:dyDescent="0.25">
      <c r="A3873">
        <v>3863.7765122999999</v>
      </c>
      <c r="B3873">
        <v>3.8359999999999999</v>
      </c>
      <c r="C3873">
        <v>1000</v>
      </c>
      <c r="D3873">
        <v>1074.5630000000001</v>
      </c>
      <c r="E3873">
        <v>4324.9219999999996</v>
      </c>
      <c r="F3873" s="1">
        <f t="shared" si="63"/>
        <v>0.57999999999999996</v>
      </c>
    </row>
    <row r="3874" spans="1:6" x14ac:dyDescent="0.25">
      <c r="A3874">
        <v>3864.7684631000002</v>
      </c>
      <c r="B3874">
        <v>3.8340000000000001</v>
      </c>
      <c r="C3874">
        <v>999</v>
      </c>
      <c r="D3874">
        <v>1074.8399999999999</v>
      </c>
      <c r="E3874">
        <v>4325.9859999999999</v>
      </c>
      <c r="F3874" s="1">
        <f t="shared" si="63"/>
        <v>0.57999999999999996</v>
      </c>
    </row>
    <row r="3875" spans="1:6" x14ac:dyDescent="0.25">
      <c r="A3875">
        <v>3865.7778896</v>
      </c>
      <c r="B3875">
        <v>3.8359999999999999</v>
      </c>
      <c r="C3875">
        <v>1000</v>
      </c>
      <c r="D3875">
        <v>1075.1179999999999</v>
      </c>
      <c r="E3875">
        <v>4327.0510000000004</v>
      </c>
      <c r="F3875" s="1">
        <f t="shared" si="63"/>
        <v>0.57999999999999996</v>
      </c>
    </row>
    <row r="3876" spans="1:6" x14ac:dyDescent="0.25">
      <c r="A3876">
        <v>3866.7696901999998</v>
      </c>
      <c r="B3876">
        <v>3.8340000000000001</v>
      </c>
      <c r="C3876">
        <v>1000</v>
      </c>
      <c r="D3876">
        <v>1075.396</v>
      </c>
      <c r="E3876">
        <v>4328.1149999999998</v>
      </c>
      <c r="F3876" s="1">
        <f t="shared" si="63"/>
        <v>0.57999999999999996</v>
      </c>
    </row>
    <row r="3877" spans="1:6" x14ac:dyDescent="0.25">
      <c r="A3877">
        <v>3867.7624294000002</v>
      </c>
      <c r="B3877">
        <v>3.8340000000000001</v>
      </c>
      <c r="C3877">
        <v>999</v>
      </c>
      <c r="D3877">
        <v>1075.674</v>
      </c>
      <c r="E3877">
        <v>4329.18</v>
      </c>
      <c r="F3877" s="1">
        <f t="shared" si="63"/>
        <v>0.57999999999999996</v>
      </c>
    </row>
    <row r="3878" spans="1:6" x14ac:dyDescent="0.25">
      <c r="A3878">
        <v>3868.7719609000001</v>
      </c>
      <c r="B3878">
        <v>3.8359999999999999</v>
      </c>
      <c r="C3878">
        <v>999</v>
      </c>
      <c r="D3878">
        <v>1075.952</v>
      </c>
      <c r="E3878">
        <v>4330.2439999999997</v>
      </c>
      <c r="F3878" s="1">
        <f t="shared" si="63"/>
        <v>0.57999999999999996</v>
      </c>
    </row>
    <row r="3879" spans="1:6" x14ac:dyDescent="0.25">
      <c r="A3879">
        <v>3869.7634361</v>
      </c>
      <c r="B3879">
        <v>3.8319999999999999</v>
      </c>
      <c r="C3879">
        <v>999</v>
      </c>
      <c r="D3879">
        <v>1076.229</v>
      </c>
      <c r="E3879">
        <v>4331.308</v>
      </c>
      <c r="F3879" s="1">
        <f t="shared" si="63"/>
        <v>0.57999999999999996</v>
      </c>
    </row>
    <row r="3880" spans="1:6" x14ac:dyDescent="0.25">
      <c r="A3880">
        <v>3870.7720502000002</v>
      </c>
      <c r="B3880">
        <v>3.8340000000000001</v>
      </c>
      <c r="C3880">
        <v>999</v>
      </c>
      <c r="D3880">
        <v>1076.5070000000001</v>
      </c>
      <c r="E3880">
        <v>4332.3720000000003</v>
      </c>
      <c r="F3880" s="1">
        <f t="shared" si="63"/>
        <v>0.57999999999999996</v>
      </c>
    </row>
    <row r="3881" spans="1:6" x14ac:dyDescent="0.25">
      <c r="A3881">
        <v>3871.7654834999998</v>
      </c>
      <c r="B3881">
        <v>3.8319999999999999</v>
      </c>
      <c r="C3881">
        <v>999</v>
      </c>
      <c r="D3881">
        <v>1076.7850000000001</v>
      </c>
      <c r="E3881">
        <v>4333.4369999999999</v>
      </c>
      <c r="F3881" s="1">
        <f t="shared" si="63"/>
        <v>0.57999999999999996</v>
      </c>
    </row>
    <row r="3882" spans="1:6" x14ac:dyDescent="0.25">
      <c r="A3882">
        <v>3872.7579909000001</v>
      </c>
      <c r="B3882">
        <v>3.8340000000000001</v>
      </c>
      <c r="C3882">
        <v>999</v>
      </c>
      <c r="D3882">
        <v>1077.0630000000001</v>
      </c>
      <c r="E3882">
        <v>4334.5010000000002</v>
      </c>
      <c r="F3882" s="1">
        <f t="shared" si="63"/>
        <v>0.57999999999999996</v>
      </c>
    </row>
    <row r="3883" spans="1:6" x14ac:dyDescent="0.25">
      <c r="A3883">
        <v>3873.7666884</v>
      </c>
      <c r="B3883">
        <v>3.8340000000000001</v>
      </c>
      <c r="C3883">
        <v>999</v>
      </c>
      <c r="D3883">
        <v>1077.3430000000001</v>
      </c>
      <c r="E3883">
        <v>4335.576</v>
      </c>
      <c r="F3883" s="1">
        <f t="shared" si="63"/>
        <v>0.56999999999999995</v>
      </c>
    </row>
    <row r="3884" spans="1:6" x14ac:dyDescent="0.25">
      <c r="A3884">
        <v>3874.7592479</v>
      </c>
      <c r="B3884">
        <v>3.8340000000000001</v>
      </c>
      <c r="C3884">
        <v>1000</v>
      </c>
      <c r="D3884">
        <v>1077.6179999999999</v>
      </c>
      <c r="E3884">
        <v>4336.6289999999999</v>
      </c>
      <c r="F3884" s="1">
        <f t="shared" si="63"/>
        <v>0.56999999999999995</v>
      </c>
    </row>
    <row r="3885" spans="1:6" x14ac:dyDescent="0.25">
      <c r="A3885">
        <v>3875.7519846</v>
      </c>
      <c r="B3885">
        <v>3.8319999999999999</v>
      </c>
      <c r="C3885">
        <v>999</v>
      </c>
      <c r="D3885">
        <v>1077.896</v>
      </c>
      <c r="E3885">
        <v>4337.6930000000002</v>
      </c>
      <c r="F3885" s="1">
        <f t="shared" si="63"/>
        <v>0.56999999999999995</v>
      </c>
    </row>
    <row r="3886" spans="1:6" x14ac:dyDescent="0.25">
      <c r="A3886">
        <v>3876.7599294000001</v>
      </c>
      <c r="B3886">
        <v>3.8340000000000001</v>
      </c>
      <c r="C3886">
        <v>999</v>
      </c>
      <c r="D3886">
        <v>1078.174</v>
      </c>
      <c r="E3886">
        <v>4338.7569999999996</v>
      </c>
      <c r="F3886" s="1">
        <f t="shared" si="63"/>
        <v>0.56999999999999995</v>
      </c>
    </row>
    <row r="3887" spans="1:6" x14ac:dyDescent="0.25">
      <c r="A3887">
        <v>3877.7529402999999</v>
      </c>
      <c r="B3887">
        <v>3.8340000000000001</v>
      </c>
      <c r="C3887">
        <v>999</v>
      </c>
      <c r="D3887">
        <v>1078.452</v>
      </c>
      <c r="E3887">
        <v>4339.8209999999999</v>
      </c>
      <c r="F3887" s="1">
        <f t="shared" si="63"/>
        <v>0.56999999999999995</v>
      </c>
    </row>
    <row r="3888" spans="1:6" x14ac:dyDescent="0.25">
      <c r="A3888">
        <v>3878.7612029000002</v>
      </c>
      <c r="B3888">
        <v>3.8340000000000001</v>
      </c>
      <c r="C3888">
        <v>999</v>
      </c>
      <c r="D3888">
        <v>1078.729</v>
      </c>
      <c r="E3888">
        <v>4340.8850000000002</v>
      </c>
      <c r="F3888" s="1">
        <f t="shared" si="63"/>
        <v>0.56999999999999995</v>
      </c>
    </row>
    <row r="3889" spans="1:6" x14ac:dyDescent="0.25">
      <c r="A3889">
        <v>3879.7539808000001</v>
      </c>
      <c r="B3889">
        <v>3.8340000000000001</v>
      </c>
      <c r="C3889">
        <v>999</v>
      </c>
      <c r="D3889">
        <v>1079.0070000000001</v>
      </c>
      <c r="E3889">
        <v>4341.9489999999996</v>
      </c>
      <c r="F3889" s="1">
        <f t="shared" si="63"/>
        <v>0.56999999999999995</v>
      </c>
    </row>
    <row r="3890" spans="1:6" x14ac:dyDescent="0.25">
      <c r="A3890">
        <v>3880.7466153999999</v>
      </c>
      <c r="B3890">
        <v>3.8319999999999999</v>
      </c>
      <c r="C3890">
        <v>999</v>
      </c>
      <c r="D3890">
        <v>1079.2850000000001</v>
      </c>
      <c r="E3890">
        <v>4343.0129999999999</v>
      </c>
      <c r="F3890" s="1">
        <f t="shared" si="63"/>
        <v>0.56999999999999995</v>
      </c>
    </row>
    <row r="3891" spans="1:6" x14ac:dyDescent="0.25">
      <c r="A3891">
        <v>3881.7556733000001</v>
      </c>
      <c r="B3891">
        <v>3.8319999999999999</v>
      </c>
      <c r="C3891">
        <v>999</v>
      </c>
      <c r="D3891">
        <v>1079.5630000000001</v>
      </c>
      <c r="E3891">
        <v>4344.0770000000002</v>
      </c>
      <c r="F3891" s="1">
        <f t="shared" si="63"/>
        <v>0.56999999999999995</v>
      </c>
    </row>
    <row r="3892" spans="1:6" x14ac:dyDescent="0.25">
      <c r="A3892">
        <v>3882.7482970000001</v>
      </c>
      <c r="B3892">
        <v>3.8319999999999999</v>
      </c>
      <c r="C3892">
        <v>999</v>
      </c>
      <c r="D3892">
        <v>1079.8399999999999</v>
      </c>
      <c r="E3892">
        <v>4345.1400000000003</v>
      </c>
      <c r="F3892" s="1">
        <f t="shared" si="63"/>
        <v>0.56999999999999995</v>
      </c>
    </row>
    <row r="3893" spans="1:6" x14ac:dyDescent="0.25">
      <c r="A3893">
        <v>3883.7567930999999</v>
      </c>
      <c r="B3893">
        <v>3.8319999999999999</v>
      </c>
      <c r="C3893">
        <v>999</v>
      </c>
      <c r="D3893">
        <v>1080.1179999999999</v>
      </c>
      <c r="E3893">
        <v>4346.2039999999997</v>
      </c>
      <c r="F3893" s="1">
        <f t="shared" si="63"/>
        <v>0.56999999999999995</v>
      </c>
    </row>
    <row r="3894" spans="1:6" x14ac:dyDescent="0.25">
      <c r="A3894">
        <v>3884.7486751000001</v>
      </c>
      <c r="B3894">
        <v>3.8319999999999999</v>
      </c>
      <c r="C3894">
        <v>1000</v>
      </c>
      <c r="D3894">
        <v>1080.396</v>
      </c>
      <c r="E3894">
        <v>4347.268</v>
      </c>
      <c r="F3894" s="1">
        <f t="shared" si="63"/>
        <v>0.56999999999999995</v>
      </c>
    </row>
    <row r="3895" spans="1:6" x14ac:dyDescent="0.25">
      <c r="A3895">
        <v>3885.7417030000001</v>
      </c>
      <c r="B3895">
        <v>3.8319999999999999</v>
      </c>
      <c r="C3895">
        <v>999</v>
      </c>
      <c r="D3895">
        <v>1080.674</v>
      </c>
      <c r="E3895">
        <v>4348.3320000000003</v>
      </c>
      <c r="F3895" s="1">
        <f t="shared" si="63"/>
        <v>0.56999999999999995</v>
      </c>
    </row>
    <row r="3896" spans="1:6" x14ac:dyDescent="0.25">
      <c r="A3896">
        <v>3886.7506480000002</v>
      </c>
      <c r="B3896">
        <v>3.8319999999999999</v>
      </c>
      <c r="C3896">
        <v>999</v>
      </c>
      <c r="D3896">
        <v>1080.952</v>
      </c>
      <c r="E3896">
        <v>4349.3959999999997</v>
      </c>
      <c r="F3896" s="1">
        <f t="shared" si="63"/>
        <v>0.56999999999999995</v>
      </c>
    </row>
    <row r="3897" spans="1:6" x14ac:dyDescent="0.25">
      <c r="A3897">
        <v>3887.7427779999998</v>
      </c>
      <c r="B3897">
        <v>3.8319999999999999</v>
      </c>
      <c r="C3897">
        <v>1000</v>
      </c>
      <c r="D3897">
        <v>1081.229</v>
      </c>
      <c r="E3897">
        <v>4350.4589999999998</v>
      </c>
      <c r="F3897" s="1">
        <f t="shared" si="63"/>
        <v>0.56999999999999995</v>
      </c>
    </row>
    <row r="3898" spans="1:6" x14ac:dyDescent="0.25">
      <c r="A3898">
        <v>3888.7355292000002</v>
      </c>
      <c r="B3898">
        <v>3.8319999999999999</v>
      </c>
      <c r="C3898">
        <v>999</v>
      </c>
      <c r="D3898">
        <v>1081.5070000000001</v>
      </c>
      <c r="E3898">
        <v>4351.5230000000001</v>
      </c>
      <c r="F3898" s="1">
        <f t="shared" si="63"/>
        <v>0.56999999999999995</v>
      </c>
    </row>
    <row r="3899" spans="1:6" x14ac:dyDescent="0.25">
      <c r="A3899">
        <v>3889.7438511999999</v>
      </c>
      <c r="B3899">
        <v>3.831</v>
      </c>
      <c r="C3899">
        <v>999</v>
      </c>
      <c r="D3899">
        <v>1081.7850000000001</v>
      </c>
      <c r="E3899">
        <v>4352.5860000000002</v>
      </c>
      <c r="F3899" s="1">
        <f t="shared" si="63"/>
        <v>0.56999999999999995</v>
      </c>
    </row>
    <row r="3900" spans="1:6" x14ac:dyDescent="0.25">
      <c r="A3900">
        <v>3890.7366937000002</v>
      </c>
      <c r="B3900">
        <v>3.831</v>
      </c>
      <c r="C3900">
        <v>999</v>
      </c>
      <c r="D3900">
        <v>1082.0630000000001</v>
      </c>
      <c r="E3900">
        <v>4353.6499999999996</v>
      </c>
      <c r="F3900" s="1">
        <f t="shared" si="63"/>
        <v>0.56999999999999995</v>
      </c>
    </row>
    <row r="3901" spans="1:6" x14ac:dyDescent="0.25">
      <c r="A3901">
        <v>3891.7457847999999</v>
      </c>
      <c r="B3901">
        <v>3.831</v>
      </c>
      <c r="C3901">
        <v>999</v>
      </c>
      <c r="D3901">
        <v>1082.3399999999999</v>
      </c>
      <c r="E3901">
        <v>4354.7139999999999</v>
      </c>
      <c r="F3901" s="1">
        <f t="shared" si="63"/>
        <v>0.56999999999999995</v>
      </c>
    </row>
    <row r="3902" spans="1:6" x14ac:dyDescent="0.25">
      <c r="A3902">
        <v>3892.7374807000001</v>
      </c>
      <c r="B3902">
        <v>3.8319999999999999</v>
      </c>
      <c r="C3902">
        <v>1000</v>
      </c>
      <c r="D3902">
        <v>1082.6179999999999</v>
      </c>
      <c r="E3902">
        <v>4355.777</v>
      </c>
      <c r="F3902" s="1">
        <f t="shared" si="63"/>
        <v>0.56999999999999995</v>
      </c>
    </row>
    <row r="3903" spans="1:6" x14ac:dyDescent="0.25">
      <c r="A3903">
        <v>3893.7306807999998</v>
      </c>
      <c r="B3903">
        <v>3.8319999999999999</v>
      </c>
      <c r="C3903">
        <v>1000</v>
      </c>
      <c r="D3903">
        <v>1082.896</v>
      </c>
      <c r="E3903">
        <v>4356.8410000000003</v>
      </c>
      <c r="F3903" s="1">
        <f t="shared" si="63"/>
        <v>0.56999999999999995</v>
      </c>
    </row>
    <row r="3904" spans="1:6" x14ac:dyDescent="0.25">
      <c r="A3904">
        <v>3894.7396408</v>
      </c>
      <c r="B3904">
        <v>3.8319999999999999</v>
      </c>
      <c r="C3904">
        <v>999</v>
      </c>
      <c r="D3904">
        <v>1083.174</v>
      </c>
      <c r="E3904">
        <v>4357.9040000000005</v>
      </c>
      <c r="F3904" s="1">
        <f t="shared" si="63"/>
        <v>0.56999999999999995</v>
      </c>
    </row>
    <row r="3905" spans="1:6" x14ac:dyDescent="0.25">
      <c r="A3905">
        <v>3895.7315690999999</v>
      </c>
      <c r="B3905">
        <v>3.831</v>
      </c>
      <c r="C3905">
        <v>999</v>
      </c>
      <c r="D3905">
        <v>1083.452</v>
      </c>
      <c r="E3905">
        <v>4358.9679999999998</v>
      </c>
      <c r="F3905" s="1">
        <f t="shared" si="63"/>
        <v>0.56999999999999995</v>
      </c>
    </row>
    <row r="3906" spans="1:6" x14ac:dyDescent="0.25">
      <c r="A3906">
        <v>3896.7406276000002</v>
      </c>
      <c r="B3906">
        <v>3.831</v>
      </c>
      <c r="C3906">
        <v>999</v>
      </c>
      <c r="D3906">
        <v>1083.729</v>
      </c>
      <c r="E3906">
        <v>4360.0309999999999</v>
      </c>
      <c r="F3906" s="1">
        <f t="shared" si="63"/>
        <v>0.56999999999999995</v>
      </c>
    </row>
    <row r="3907" spans="1:6" x14ac:dyDescent="0.25">
      <c r="A3907">
        <v>3897.7327183000002</v>
      </c>
      <c r="B3907">
        <v>3.8319999999999999</v>
      </c>
      <c r="C3907">
        <v>1000</v>
      </c>
      <c r="D3907">
        <v>1084.0070000000001</v>
      </c>
      <c r="E3907">
        <v>4361.0950000000003</v>
      </c>
      <c r="F3907" s="1">
        <f t="shared" si="63"/>
        <v>0.56999999999999995</v>
      </c>
    </row>
    <row r="3908" spans="1:6" x14ac:dyDescent="0.25">
      <c r="A3908">
        <v>3898.7261385000002</v>
      </c>
      <c r="B3908">
        <v>3.831</v>
      </c>
      <c r="C3908">
        <v>999</v>
      </c>
      <c r="D3908">
        <v>1084.2850000000001</v>
      </c>
      <c r="E3908">
        <v>4362.1580000000004</v>
      </c>
      <c r="F3908" s="1">
        <f t="shared" si="63"/>
        <v>0.56999999999999995</v>
      </c>
    </row>
    <row r="3909" spans="1:6" x14ac:dyDescent="0.25">
      <c r="A3909">
        <v>3899.7346548</v>
      </c>
      <c r="B3909">
        <v>3.831</v>
      </c>
      <c r="C3909">
        <v>999</v>
      </c>
      <c r="D3909">
        <v>1084.5630000000001</v>
      </c>
      <c r="E3909">
        <v>4363.2209999999995</v>
      </c>
      <c r="F3909" s="1">
        <f t="shared" si="63"/>
        <v>0.56999999999999995</v>
      </c>
    </row>
    <row r="3910" spans="1:6" x14ac:dyDescent="0.25">
      <c r="A3910">
        <v>3900.7266353999999</v>
      </c>
      <c r="B3910">
        <v>3.831</v>
      </c>
      <c r="C3910">
        <v>999</v>
      </c>
      <c r="D3910">
        <v>1084.8399999999999</v>
      </c>
      <c r="E3910">
        <v>4364.2849999999999</v>
      </c>
      <c r="F3910" s="1">
        <f t="shared" si="63"/>
        <v>0.56999999999999995</v>
      </c>
    </row>
    <row r="3911" spans="1:6" x14ac:dyDescent="0.25">
      <c r="A3911">
        <v>3901.7197627</v>
      </c>
      <c r="B3911">
        <v>3.831</v>
      </c>
      <c r="C3911">
        <v>999</v>
      </c>
      <c r="D3911">
        <v>1085.1179999999999</v>
      </c>
      <c r="E3911">
        <v>4365.348</v>
      </c>
      <c r="F3911" s="1">
        <f t="shared" ref="F3911:F3974" si="64">(ROUND(1-E3911/$J$5,2))</f>
        <v>0.56999999999999995</v>
      </c>
    </row>
    <row r="3912" spans="1:6" x14ac:dyDescent="0.25">
      <c r="A3912">
        <v>3902.7285557</v>
      </c>
      <c r="B3912">
        <v>3.831</v>
      </c>
      <c r="C3912">
        <v>1000</v>
      </c>
      <c r="D3912">
        <v>1085.396</v>
      </c>
      <c r="E3912">
        <v>4366.4120000000003</v>
      </c>
      <c r="F3912" s="1">
        <f t="shared" si="64"/>
        <v>0.56999999999999995</v>
      </c>
    </row>
    <row r="3913" spans="1:6" x14ac:dyDescent="0.25">
      <c r="A3913">
        <v>3903.7203355000001</v>
      </c>
      <c r="B3913">
        <v>3.831</v>
      </c>
      <c r="C3913">
        <v>999</v>
      </c>
      <c r="D3913">
        <v>1085.674</v>
      </c>
      <c r="E3913">
        <v>4367.4750000000004</v>
      </c>
      <c r="F3913" s="1">
        <f t="shared" si="64"/>
        <v>0.56999999999999995</v>
      </c>
    </row>
    <row r="3914" spans="1:6" x14ac:dyDescent="0.25">
      <c r="A3914">
        <v>3904.7296409</v>
      </c>
      <c r="B3914">
        <v>3.831</v>
      </c>
      <c r="C3914">
        <v>999</v>
      </c>
      <c r="D3914">
        <v>1085.952</v>
      </c>
      <c r="E3914">
        <v>4368.5379999999996</v>
      </c>
      <c r="F3914" s="1">
        <f t="shared" si="64"/>
        <v>0.56999999999999995</v>
      </c>
    </row>
    <row r="3915" spans="1:6" x14ac:dyDescent="0.25">
      <c r="A3915">
        <v>3905.7226750999998</v>
      </c>
      <c r="B3915">
        <v>3.831</v>
      </c>
      <c r="C3915">
        <v>999</v>
      </c>
      <c r="D3915">
        <v>1086.229</v>
      </c>
      <c r="E3915">
        <v>4369.6019999999999</v>
      </c>
      <c r="F3915" s="1">
        <f t="shared" si="64"/>
        <v>0.56999999999999995</v>
      </c>
    </row>
    <row r="3916" spans="1:6" x14ac:dyDescent="0.25">
      <c r="A3916">
        <v>3906.7141642000001</v>
      </c>
      <c r="B3916">
        <v>3.831</v>
      </c>
      <c r="C3916">
        <v>999</v>
      </c>
      <c r="D3916">
        <v>1086.5070000000001</v>
      </c>
      <c r="E3916">
        <v>4370.665</v>
      </c>
      <c r="F3916" s="1">
        <f t="shared" si="64"/>
        <v>0.56999999999999995</v>
      </c>
    </row>
    <row r="3917" spans="1:6" x14ac:dyDescent="0.25">
      <c r="A3917">
        <v>3907.7229888000002</v>
      </c>
      <c r="B3917">
        <v>3.831</v>
      </c>
      <c r="C3917">
        <v>1000</v>
      </c>
      <c r="D3917">
        <v>1086.7850000000001</v>
      </c>
      <c r="E3917">
        <v>4371.7280000000001</v>
      </c>
      <c r="F3917" s="1">
        <f t="shared" si="64"/>
        <v>0.56999999999999995</v>
      </c>
    </row>
    <row r="3918" spans="1:6" x14ac:dyDescent="0.25">
      <c r="A3918">
        <v>3908.7154089000001</v>
      </c>
      <c r="B3918">
        <v>3.831</v>
      </c>
      <c r="C3918">
        <v>999</v>
      </c>
      <c r="D3918">
        <v>1087.0630000000001</v>
      </c>
      <c r="E3918">
        <v>4372.7910000000002</v>
      </c>
      <c r="F3918" s="1">
        <f t="shared" si="64"/>
        <v>0.56999999999999995</v>
      </c>
    </row>
    <row r="3919" spans="1:6" x14ac:dyDescent="0.25">
      <c r="A3919">
        <v>3909.7246349000002</v>
      </c>
      <c r="B3919">
        <v>3.8290000000000002</v>
      </c>
      <c r="C3919">
        <v>999</v>
      </c>
      <c r="D3919">
        <v>1087.3399999999999</v>
      </c>
      <c r="E3919">
        <v>4373.8549999999996</v>
      </c>
      <c r="F3919" s="1">
        <f t="shared" si="64"/>
        <v>0.56999999999999995</v>
      </c>
    </row>
    <row r="3920" spans="1:6" x14ac:dyDescent="0.25">
      <c r="A3920">
        <v>3910.7165150999999</v>
      </c>
      <c r="B3920">
        <v>3.831</v>
      </c>
      <c r="C3920">
        <v>999</v>
      </c>
      <c r="D3920">
        <v>1087.6179999999999</v>
      </c>
      <c r="E3920">
        <v>4374.9179999999997</v>
      </c>
      <c r="F3920" s="1">
        <f t="shared" si="64"/>
        <v>0.56999999999999995</v>
      </c>
    </row>
    <row r="3921" spans="1:6" x14ac:dyDescent="0.25">
      <c r="A3921">
        <v>3911.7095571</v>
      </c>
      <c r="B3921">
        <v>3.8290000000000002</v>
      </c>
      <c r="C3921">
        <v>1000</v>
      </c>
      <c r="D3921">
        <v>1087.896</v>
      </c>
      <c r="E3921">
        <v>4375.9809999999998</v>
      </c>
      <c r="F3921" s="1">
        <f t="shared" si="64"/>
        <v>0.56999999999999995</v>
      </c>
    </row>
    <row r="3922" spans="1:6" x14ac:dyDescent="0.25">
      <c r="A3922">
        <v>3912.7187067999998</v>
      </c>
      <c r="B3922">
        <v>3.831</v>
      </c>
      <c r="C3922">
        <v>999</v>
      </c>
      <c r="D3922">
        <v>1088.174</v>
      </c>
      <c r="E3922">
        <v>4377.0439999999999</v>
      </c>
      <c r="F3922" s="1">
        <f t="shared" si="64"/>
        <v>0.56999999999999995</v>
      </c>
    </row>
    <row r="3923" spans="1:6" x14ac:dyDescent="0.25">
      <c r="A3923">
        <v>3913.7106475999999</v>
      </c>
      <c r="B3923">
        <v>3.8290000000000002</v>
      </c>
      <c r="C3923">
        <v>999</v>
      </c>
      <c r="D3923">
        <v>1088.452</v>
      </c>
      <c r="E3923">
        <v>4378.107</v>
      </c>
      <c r="F3923" s="1">
        <f t="shared" si="64"/>
        <v>0.56999999999999995</v>
      </c>
    </row>
    <row r="3924" spans="1:6" x14ac:dyDescent="0.25">
      <c r="A3924">
        <v>3914.7035234</v>
      </c>
      <c r="B3924">
        <v>3.8290000000000002</v>
      </c>
      <c r="C3924">
        <v>999</v>
      </c>
      <c r="D3924">
        <v>1088.729</v>
      </c>
      <c r="E3924">
        <v>4379.17</v>
      </c>
      <c r="F3924" s="1">
        <f t="shared" si="64"/>
        <v>0.56999999999999995</v>
      </c>
    </row>
    <row r="3925" spans="1:6" x14ac:dyDescent="0.25">
      <c r="A3925">
        <v>3915.7044928</v>
      </c>
      <c r="B3925">
        <v>3.8290000000000002</v>
      </c>
      <c r="C3925">
        <v>999</v>
      </c>
      <c r="D3925">
        <v>1089.0070000000001</v>
      </c>
      <c r="E3925">
        <v>4380.2330000000002</v>
      </c>
      <c r="F3925" s="1">
        <f t="shared" si="64"/>
        <v>0.56999999999999995</v>
      </c>
    </row>
    <row r="3926" spans="1:6" x14ac:dyDescent="0.25">
      <c r="A3926">
        <v>3916.7047269</v>
      </c>
      <c r="B3926">
        <v>3.8290000000000002</v>
      </c>
      <c r="C3926">
        <v>1000</v>
      </c>
      <c r="D3926">
        <v>1089.2819999999999</v>
      </c>
      <c r="E3926">
        <v>4381.2849999999999</v>
      </c>
      <c r="F3926" s="1">
        <f t="shared" si="64"/>
        <v>0.56999999999999995</v>
      </c>
    </row>
    <row r="3927" spans="1:6" x14ac:dyDescent="0.25">
      <c r="A3927">
        <v>3917.7135899</v>
      </c>
      <c r="B3927">
        <v>3.8290000000000002</v>
      </c>
      <c r="C3927">
        <v>999</v>
      </c>
      <c r="D3927">
        <v>1089.5630000000001</v>
      </c>
      <c r="E3927">
        <v>4382.3590000000004</v>
      </c>
      <c r="F3927" s="1">
        <f t="shared" si="64"/>
        <v>0.56999999999999995</v>
      </c>
    </row>
    <row r="3928" spans="1:6" x14ac:dyDescent="0.25">
      <c r="A3928">
        <v>3918.7057654</v>
      </c>
      <c r="B3928">
        <v>3.8290000000000002</v>
      </c>
      <c r="C3928">
        <v>999</v>
      </c>
      <c r="D3928">
        <v>1089.8399999999999</v>
      </c>
      <c r="E3928">
        <v>4383.4219999999996</v>
      </c>
      <c r="F3928" s="1">
        <f t="shared" si="64"/>
        <v>0.56999999999999995</v>
      </c>
    </row>
    <row r="3929" spans="1:6" x14ac:dyDescent="0.25">
      <c r="A3929">
        <v>3919.6987546999999</v>
      </c>
      <c r="B3929">
        <v>3.8290000000000002</v>
      </c>
      <c r="C3929">
        <v>999</v>
      </c>
      <c r="D3929">
        <v>1090.1179999999999</v>
      </c>
      <c r="E3929">
        <v>4384.4849999999997</v>
      </c>
      <c r="F3929" s="1">
        <f t="shared" si="64"/>
        <v>0.56999999999999995</v>
      </c>
    </row>
    <row r="3930" spans="1:6" x14ac:dyDescent="0.25">
      <c r="A3930">
        <v>3920.7067476000002</v>
      </c>
      <c r="B3930">
        <v>3.8290000000000002</v>
      </c>
      <c r="C3930">
        <v>999</v>
      </c>
      <c r="D3930">
        <v>1090.396</v>
      </c>
      <c r="E3930">
        <v>4385.5469999999996</v>
      </c>
      <c r="F3930" s="1">
        <f t="shared" si="64"/>
        <v>0.56999999999999995</v>
      </c>
    </row>
    <row r="3931" spans="1:6" x14ac:dyDescent="0.25">
      <c r="A3931">
        <v>3921.6995428999999</v>
      </c>
      <c r="B3931">
        <v>3.8290000000000002</v>
      </c>
      <c r="C3931">
        <v>999</v>
      </c>
      <c r="D3931">
        <v>1090.674</v>
      </c>
      <c r="E3931">
        <v>4386.6099999999997</v>
      </c>
      <c r="F3931" s="1">
        <f t="shared" si="64"/>
        <v>0.56999999999999995</v>
      </c>
    </row>
    <row r="3932" spans="1:6" x14ac:dyDescent="0.25">
      <c r="A3932">
        <v>3922.7085387000002</v>
      </c>
      <c r="B3932">
        <v>3.827</v>
      </c>
      <c r="C3932">
        <v>999</v>
      </c>
      <c r="D3932">
        <v>1090.952</v>
      </c>
      <c r="E3932">
        <v>4387.6729999999998</v>
      </c>
      <c r="F3932" s="1">
        <f t="shared" si="64"/>
        <v>0.56999999999999995</v>
      </c>
    </row>
    <row r="3933" spans="1:6" x14ac:dyDescent="0.25">
      <c r="A3933">
        <v>3923.7013719000001</v>
      </c>
      <c r="B3933">
        <v>3.8290000000000002</v>
      </c>
      <c r="C3933">
        <v>999</v>
      </c>
      <c r="D3933">
        <v>1091.229</v>
      </c>
      <c r="E3933">
        <v>4388.7359999999999</v>
      </c>
      <c r="F3933" s="1">
        <f t="shared" si="64"/>
        <v>0.56999999999999995</v>
      </c>
    </row>
    <row r="3934" spans="1:6" x14ac:dyDescent="0.25">
      <c r="A3934">
        <v>3924.693749</v>
      </c>
      <c r="B3934">
        <v>3.8290000000000002</v>
      </c>
      <c r="C3934">
        <v>1000</v>
      </c>
      <c r="D3934">
        <v>1091.5070000000001</v>
      </c>
      <c r="E3934">
        <v>4389.799</v>
      </c>
      <c r="F3934" s="1">
        <f t="shared" si="64"/>
        <v>0.56999999999999995</v>
      </c>
    </row>
    <row r="3935" spans="1:6" x14ac:dyDescent="0.25">
      <c r="A3935">
        <v>3925.7024345999998</v>
      </c>
      <c r="B3935">
        <v>3.8290000000000002</v>
      </c>
      <c r="C3935">
        <v>999</v>
      </c>
      <c r="D3935">
        <v>1091.7850000000001</v>
      </c>
      <c r="E3935">
        <v>4390.8609999999999</v>
      </c>
      <c r="F3935" s="1">
        <f t="shared" si="64"/>
        <v>0.56999999999999995</v>
      </c>
    </row>
    <row r="3936" spans="1:6" x14ac:dyDescent="0.25">
      <c r="A3936">
        <v>3926.6953871000001</v>
      </c>
      <c r="B3936">
        <v>3.8290000000000002</v>
      </c>
      <c r="C3936">
        <v>999</v>
      </c>
      <c r="D3936">
        <v>1092.0630000000001</v>
      </c>
      <c r="E3936">
        <v>4391.924</v>
      </c>
      <c r="F3936" s="1">
        <f t="shared" si="64"/>
        <v>0.56999999999999995</v>
      </c>
    </row>
    <row r="3937" spans="1:6" x14ac:dyDescent="0.25">
      <c r="A3937">
        <v>3927.6870795999998</v>
      </c>
      <c r="B3937">
        <v>3.827</v>
      </c>
      <c r="C3937">
        <v>999</v>
      </c>
      <c r="D3937">
        <v>1092.3399999999999</v>
      </c>
      <c r="E3937">
        <v>4392.9870000000001</v>
      </c>
      <c r="F3937" s="1">
        <f t="shared" si="64"/>
        <v>0.56999999999999995</v>
      </c>
    </row>
    <row r="3938" spans="1:6" x14ac:dyDescent="0.25">
      <c r="A3938">
        <v>3928.6962549999998</v>
      </c>
      <c r="B3938">
        <v>3.8290000000000002</v>
      </c>
      <c r="C3938">
        <v>1000</v>
      </c>
      <c r="D3938">
        <v>1092.6179999999999</v>
      </c>
      <c r="E3938">
        <v>4394.049</v>
      </c>
      <c r="F3938" s="1">
        <f t="shared" si="64"/>
        <v>0.56999999999999995</v>
      </c>
    </row>
    <row r="3939" spans="1:6" x14ac:dyDescent="0.25">
      <c r="A3939">
        <v>3929.6888628000002</v>
      </c>
      <c r="B3939">
        <v>3.827</v>
      </c>
      <c r="C3939">
        <v>1000</v>
      </c>
      <c r="D3939">
        <v>1092.896</v>
      </c>
      <c r="E3939">
        <v>4395.1120000000001</v>
      </c>
      <c r="F3939" s="1">
        <f t="shared" si="64"/>
        <v>0.56999999999999995</v>
      </c>
    </row>
    <row r="3940" spans="1:6" x14ac:dyDescent="0.25">
      <c r="A3940">
        <v>3930.6967983</v>
      </c>
      <c r="B3940">
        <v>3.8290000000000002</v>
      </c>
      <c r="C3940">
        <v>999</v>
      </c>
      <c r="D3940">
        <v>1093.174</v>
      </c>
      <c r="E3940">
        <v>4396.174</v>
      </c>
      <c r="F3940" s="1">
        <f t="shared" si="64"/>
        <v>0.56999999999999995</v>
      </c>
    </row>
    <row r="3941" spans="1:6" x14ac:dyDescent="0.25">
      <c r="A3941">
        <v>3931.6900319000001</v>
      </c>
      <c r="B3941">
        <v>3.827</v>
      </c>
      <c r="C3941">
        <v>1000</v>
      </c>
      <c r="D3941">
        <v>1093.452</v>
      </c>
      <c r="E3941">
        <v>4397.2370000000001</v>
      </c>
      <c r="F3941" s="1">
        <f t="shared" si="64"/>
        <v>0.56999999999999995</v>
      </c>
    </row>
    <row r="3942" spans="1:6" x14ac:dyDescent="0.25">
      <c r="A3942">
        <v>3932.6820054</v>
      </c>
      <c r="B3942">
        <v>3.8290000000000002</v>
      </c>
      <c r="C3942">
        <v>999</v>
      </c>
      <c r="D3942">
        <v>1093.732</v>
      </c>
      <c r="E3942">
        <v>4398.3100000000004</v>
      </c>
      <c r="F3942" s="1">
        <f t="shared" si="64"/>
        <v>0.56999999999999995</v>
      </c>
    </row>
    <row r="3943" spans="1:6" x14ac:dyDescent="0.25">
      <c r="A3943">
        <v>3933.6915622000001</v>
      </c>
      <c r="B3943">
        <v>3.8290000000000002</v>
      </c>
      <c r="C3943">
        <v>1000</v>
      </c>
      <c r="D3943">
        <v>1094.0070000000001</v>
      </c>
      <c r="E3943">
        <v>4399.3620000000001</v>
      </c>
      <c r="F3943" s="1">
        <f t="shared" si="64"/>
        <v>0.56999999999999995</v>
      </c>
    </row>
    <row r="3944" spans="1:6" x14ac:dyDescent="0.25">
      <c r="A3944">
        <v>3934.6837473999999</v>
      </c>
      <c r="B3944">
        <v>3.827</v>
      </c>
      <c r="C3944">
        <v>1000</v>
      </c>
      <c r="D3944">
        <v>1094.2850000000001</v>
      </c>
      <c r="E3944">
        <v>4400.424</v>
      </c>
      <c r="F3944" s="1">
        <f t="shared" si="64"/>
        <v>0.56999999999999995</v>
      </c>
    </row>
    <row r="3945" spans="1:6" x14ac:dyDescent="0.25">
      <c r="A3945">
        <v>3935.6928745999999</v>
      </c>
      <c r="B3945">
        <v>3.827</v>
      </c>
      <c r="C3945">
        <v>999</v>
      </c>
      <c r="D3945">
        <v>1094.5630000000001</v>
      </c>
      <c r="E3945">
        <v>4401.4870000000001</v>
      </c>
      <c r="F3945" s="1">
        <f t="shared" si="64"/>
        <v>0.56999999999999995</v>
      </c>
    </row>
    <row r="3946" spans="1:6" x14ac:dyDescent="0.25">
      <c r="A3946">
        <v>3936.6855243</v>
      </c>
      <c r="B3946">
        <v>3.827</v>
      </c>
      <c r="C3946">
        <v>999</v>
      </c>
      <c r="D3946">
        <v>1094.8399999999999</v>
      </c>
      <c r="E3946">
        <v>4402.549</v>
      </c>
      <c r="F3946" s="1">
        <f t="shared" si="64"/>
        <v>0.56999999999999995</v>
      </c>
    </row>
    <row r="3947" spans="1:6" x14ac:dyDescent="0.25">
      <c r="A3947">
        <v>3937.6780508000002</v>
      </c>
      <c r="B3947">
        <v>3.827</v>
      </c>
      <c r="C3947">
        <v>1000</v>
      </c>
      <c r="D3947">
        <v>1095.1179999999999</v>
      </c>
      <c r="E3947">
        <v>4403.6120000000001</v>
      </c>
      <c r="F3947" s="1">
        <f t="shared" si="64"/>
        <v>0.56999999999999995</v>
      </c>
    </row>
    <row r="3948" spans="1:6" x14ac:dyDescent="0.25">
      <c r="A3948">
        <v>3938.6867218000002</v>
      </c>
      <c r="B3948">
        <v>3.827</v>
      </c>
      <c r="C3948">
        <v>1000</v>
      </c>
      <c r="D3948">
        <v>1095.396</v>
      </c>
      <c r="E3948">
        <v>4404.674</v>
      </c>
      <c r="F3948" s="1">
        <f t="shared" si="64"/>
        <v>0.56999999999999995</v>
      </c>
    </row>
    <row r="3949" spans="1:6" x14ac:dyDescent="0.25">
      <c r="A3949">
        <v>3939.6791462000001</v>
      </c>
      <c r="B3949">
        <v>3.8290000000000002</v>
      </c>
      <c r="C3949">
        <v>1000</v>
      </c>
      <c r="D3949">
        <v>1095.674</v>
      </c>
      <c r="E3949">
        <v>4405.7370000000001</v>
      </c>
      <c r="F3949" s="1">
        <f t="shared" si="64"/>
        <v>0.56999999999999995</v>
      </c>
    </row>
    <row r="3950" spans="1:6" x14ac:dyDescent="0.25">
      <c r="A3950">
        <v>3940.670858</v>
      </c>
      <c r="B3950">
        <v>3.827</v>
      </c>
      <c r="C3950">
        <v>999</v>
      </c>
      <c r="D3950">
        <v>1095.952</v>
      </c>
      <c r="E3950">
        <v>4406.799</v>
      </c>
      <c r="F3950" s="1">
        <f t="shared" si="64"/>
        <v>0.56999999999999995</v>
      </c>
    </row>
    <row r="3951" spans="1:6" x14ac:dyDescent="0.25">
      <c r="A3951">
        <v>3941.6799741999998</v>
      </c>
      <c r="B3951">
        <v>3.827</v>
      </c>
      <c r="C3951">
        <v>1000</v>
      </c>
      <c r="D3951">
        <v>1096.229</v>
      </c>
      <c r="E3951">
        <v>4407.8609999999999</v>
      </c>
      <c r="F3951" s="1">
        <f t="shared" si="64"/>
        <v>0.56999999999999995</v>
      </c>
    </row>
    <row r="3952" spans="1:6" x14ac:dyDescent="0.25">
      <c r="A3952">
        <v>3942.6723781000001</v>
      </c>
      <c r="B3952">
        <v>3.8290000000000002</v>
      </c>
      <c r="C3952">
        <v>999</v>
      </c>
      <c r="D3952">
        <v>1096.5070000000001</v>
      </c>
      <c r="E3952">
        <v>4408.924</v>
      </c>
      <c r="F3952" s="1">
        <f t="shared" si="64"/>
        <v>0.56999999999999995</v>
      </c>
    </row>
    <row r="3953" spans="1:6" x14ac:dyDescent="0.25">
      <c r="A3953">
        <v>3943.6736319000001</v>
      </c>
      <c r="B3953">
        <v>3.827</v>
      </c>
      <c r="C3953">
        <v>999</v>
      </c>
      <c r="D3953">
        <v>1096.7850000000001</v>
      </c>
      <c r="E3953">
        <v>4409.9859999999999</v>
      </c>
      <c r="F3953" s="1">
        <f t="shared" si="64"/>
        <v>0.56999999999999995</v>
      </c>
    </row>
    <row r="3954" spans="1:6" x14ac:dyDescent="0.25">
      <c r="A3954">
        <v>3944.6703806999999</v>
      </c>
      <c r="B3954">
        <v>3.827</v>
      </c>
      <c r="C3954">
        <v>999</v>
      </c>
      <c r="D3954">
        <v>1097.0630000000001</v>
      </c>
      <c r="E3954">
        <v>4411.0479999999998</v>
      </c>
      <c r="F3954" s="1">
        <f t="shared" si="64"/>
        <v>0.56999999999999995</v>
      </c>
    </row>
    <row r="3955" spans="1:6" x14ac:dyDescent="0.25">
      <c r="A3955">
        <v>3945.6550453999998</v>
      </c>
      <c r="B3955">
        <v>3.827</v>
      </c>
      <c r="C3955">
        <v>999</v>
      </c>
      <c r="D3955">
        <v>1097.3399999999999</v>
      </c>
      <c r="E3955">
        <v>4412.1109999999999</v>
      </c>
      <c r="F3955" s="1">
        <f t="shared" si="64"/>
        <v>0.56999999999999995</v>
      </c>
    </row>
    <row r="3956" spans="1:6" x14ac:dyDescent="0.25">
      <c r="A3956">
        <v>3946.6711132</v>
      </c>
      <c r="B3956">
        <v>3.827</v>
      </c>
      <c r="C3956">
        <v>1000</v>
      </c>
      <c r="D3956">
        <v>1097.6179999999999</v>
      </c>
      <c r="E3956">
        <v>4413.1729999999998</v>
      </c>
      <c r="F3956" s="1">
        <f t="shared" si="64"/>
        <v>0.56999999999999995</v>
      </c>
    </row>
    <row r="3957" spans="1:6" x14ac:dyDescent="0.25">
      <c r="A3957">
        <v>3947.6547414000001</v>
      </c>
      <c r="B3957">
        <v>3.827</v>
      </c>
      <c r="C3957">
        <v>1000</v>
      </c>
      <c r="D3957">
        <v>1097.896</v>
      </c>
      <c r="E3957">
        <v>4414.2349999999997</v>
      </c>
      <c r="F3957" s="1">
        <f t="shared" si="64"/>
        <v>0.56999999999999995</v>
      </c>
    </row>
    <row r="3958" spans="1:6" x14ac:dyDescent="0.25">
      <c r="A3958">
        <v>3948.6557492000002</v>
      </c>
      <c r="B3958">
        <v>3.827</v>
      </c>
      <c r="C3958">
        <v>1000</v>
      </c>
      <c r="D3958">
        <v>1098.174</v>
      </c>
      <c r="E3958">
        <v>4415.2979999999998</v>
      </c>
      <c r="F3958" s="1">
        <f t="shared" si="64"/>
        <v>0.56999999999999995</v>
      </c>
    </row>
    <row r="3959" spans="1:6" x14ac:dyDescent="0.25">
      <c r="A3959">
        <v>3949.6551075000002</v>
      </c>
      <c r="B3959">
        <v>3.8250000000000002</v>
      </c>
      <c r="C3959">
        <v>1000</v>
      </c>
      <c r="D3959">
        <v>1098.452</v>
      </c>
      <c r="E3959">
        <v>4416.3599999999997</v>
      </c>
      <c r="F3959" s="1">
        <f t="shared" si="64"/>
        <v>0.56999999999999995</v>
      </c>
    </row>
    <row r="3960" spans="1:6" x14ac:dyDescent="0.25">
      <c r="A3960">
        <v>3950.6547581999998</v>
      </c>
      <c r="B3960">
        <v>3.827</v>
      </c>
      <c r="C3960">
        <v>1000</v>
      </c>
      <c r="D3960">
        <v>1098.729</v>
      </c>
      <c r="E3960">
        <v>4417.4219999999996</v>
      </c>
      <c r="F3960" s="1">
        <f t="shared" si="64"/>
        <v>0.56999999999999995</v>
      </c>
    </row>
    <row r="3961" spans="1:6" x14ac:dyDescent="0.25">
      <c r="A3961">
        <v>3951.6703756000002</v>
      </c>
      <c r="B3961">
        <v>3.827</v>
      </c>
      <c r="C3961">
        <v>999</v>
      </c>
      <c r="D3961">
        <v>1099.0070000000001</v>
      </c>
      <c r="E3961">
        <v>4418.4840000000004</v>
      </c>
      <c r="F3961" s="1">
        <f t="shared" si="64"/>
        <v>0.56999999999999995</v>
      </c>
    </row>
    <row r="3962" spans="1:6" x14ac:dyDescent="0.25">
      <c r="A3962">
        <v>3952.6553595</v>
      </c>
      <c r="B3962">
        <v>3.827</v>
      </c>
      <c r="C3962">
        <v>999</v>
      </c>
      <c r="D3962">
        <v>1099.2850000000001</v>
      </c>
      <c r="E3962">
        <v>4419.5469999999996</v>
      </c>
      <c r="F3962" s="1">
        <f t="shared" si="64"/>
        <v>0.56999999999999995</v>
      </c>
    </row>
    <row r="3963" spans="1:6" x14ac:dyDescent="0.25">
      <c r="A3963">
        <v>3953.6438917999999</v>
      </c>
      <c r="B3963">
        <v>3.827</v>
      </c>
      <c r="C3963">
        <v>999</v>
      </c>
      <c r="D3963">
        <v>1099.5630000000001</v>
      </c>
      <c r="E3963">
        <v>4420.6090000000004</v>
      </c>
      <c r="F3963" s="1">
        <f t="shared" si="64"/>
        <v>0.56999999999999995</v>
      </c>
    </row>
    <row r="3964" spans="1:6" x14ac:dyDescent="0.25">
      <c r="A3964">
        <v>3954.654794</v>
      </c>
      <c r="B3964">
        <v>3.827</v>
      </c>
      <c r="C3964">
        <v>999</v>
      </c>
      <c r="D3964">
        <v>1099.8399999999999</v>
      </c>
      <c r="E3964">
        <v>4421.6710000000003</v>
      </c>
      <c r="F3964" s="1">
        <f t="shared" si="64"/>
        <v>0.56999999999999995</v>
      </c>
    </row>
    <row r="3965" spans="1:6" x14ac:dyDescent="0.25">
      <c r="A3965">
        <v>3955.6547823000001</v>
      </c>
      <c r="B3965">
        <v>3.827</v>
      </c>
      <c r="C3965">
        <v>1000</v>
      </c>
      <c r="D3965">
        <v>1100.1179999999999</v>
      </c>
      <c r="E3965">
        <v>4422.7330000000002</v>
      </c>
      <c r="F3965" s="1">
        <f t="shared" si="64"/>
        <v>0.56999999999999995</v>
      </c>
    </row>
    <row r="3966" spans="1:6" x14ac:dyDescent="0.25">
      <c r="A3966">
        <v>3956.6584437000001</v>
      </c>
      <c r="B3966">
        <v>3.8250000000000002</v>
      </c>
      <c r="C3966">
        <v>999</v>
      </c>
      <c r="D3966">
        <v>1100.396</v>
      </c>
      <c r="E3966">
        <v>4423.7950000000001</v>
      </c>
      <c r="F3966" s="1">
        <f t="shared" si="64"/>
        <v>0.56999999999999995</v>
      </c>
    </row>
    <row r="3967" spans="1:6" x14ac:dyDescent="0.25">
      <c r="A3967">
        <v>3957.6442726999999</v>
      </c>
      <c r="B3967">
        <v>3.827</v>
      </c>
      <c r="C3967">
        <v>1000</v>
      </c>
      <c r="D3967">
        <v>1100.674</v>
      </c>
      <c r="E3967">
        <v>4424.857</v>
      </c>
      <c r="F3967" s="1">
        <f t="shared" si="64"/>
        <v>0.56999999999999995</v>
      </c>
    </row>
    <row r="3968" spans="1:6" x14ac:dyDescent="0.25">
      <c r="A3968">
        <v>3958.6403337000002</v>
      </c>
      <c r="B3968">
        <v>3.8250000000000002</v>
      </c>
      <c r="C3968">
        <v>999</v>
      </c>
      <c r="D3968">
        <v>1100.952</v>
      </c>
      <c r="E3968">
        <v>4425.9189999999999</v>
      </c>
      <c r="F3968" s="1">
        <f t="shared" si="64"/>
        <v>0.56999999999999995</v>
      </c>
    </row>
    <row r="3969" spans="1:6" x14ac:dyDescent="0.25">
      <c r="A3969">
        <v>3959.6565658</v>
      </c>
      <c r="B3969">
        <v>3.827</v>
      </c>
      <c r="C3969">
        <v>1000</v>
      </c>
      <c r="D3969">
        <v>1101.229</v>
      </c>
      <c r="E3969">
        <v>4426.9809999999998</v>
      </c>
      <c r="F3969" s="1">
        <f t="shared" si="64"/>
        <v>0.56999999999999995</v>
      </c>
    </row>
    <row r="3970" spans="1:6" x14ac:dyDescent="0.25">
      <c r="A3970">
        <v>3960.6396359</v>
      </c>
      <c r="B3970">
        <v>3.8250000000000002</v>
      </c>
      <c r="C3970">
        <v>999</v>
      </c>
      <c r="D3970">
        <v>1101.5070000000001</v>
      </c>
      <c r="E3970">
        <v>4428.0429999999997</v>
      </c>
      <c r="F3970" s="1">
        <f t="shared" si="64"/>
        <v>0.56999999999999995</v>
      </c>
    </row>
    <row r="3971" spans="1:6" x14ac:dyDescent="0.25">
      <c r="A3971">
        <v>3961.6391990000002</v>
      </c>
      <c r="B3971">
        <v>3.827</v>
      </c>
      <c r="C3971">
        <v>999</v>
      </c>
      <c r="D3971">
        <v>1101.7850000000001</v>
      </c>
      <c r="E3971">
        <v>4429.1049999999996</v>
      </c>
      <c r="F3971" s="1">
        <f t="shared" si="64"/>
        <v>0.56999999999999995</v>
      </c>
    </row>
    <row r="3972" spans="1:6" x14ac:dyDescent="0.25">
      <c r="A3972">
        <v>3962.6399035999998</v>
      </c>
      <c r="B3972">
        <v>3.8250000000000002</v>
      </c>
      <c r="C3972">
        <v>1000</v>
      </c>
      <c r="D3972">
        <v>1102.0630000000001</v>
      </c>
      <c r="E3972">
        <v>4430.1670000000004</v>
      </c>
      <c r="F3972" s="1">
        <f t="shared" si="64"/>
        <v>0.56999999999999995</v>
      </c>
    </row>
    <row r="3973" spans="1:6" x14ac:dyDescent="0.25">
      <c r="A3973">
        <v>3963.6363892999998</v>
      </c>
      <c r="B3973">
        <v>3.8250000000000002</v>
      </c>
      <c r="C3973">
        <v>999</v>
      </c>
      <c r="D3973">
        <v>1102.3399999999999</v>
      </c>
      <c r="E3973">
        <v>4431.2290000000003</v>
      </c>
      <c r="F3973" s="1">
        <f t="shared" si="64"/>
        <v>0.56999999999999995</v>
      </c>
    </row>
    <row r="3974" spans="1:6" x14ac:dyDescent="0.25">
      <c r="A3974">
        <v>3964.6394954000002</v>
      </c>
      <c r="B3974">
        <v>3.827</v>
      </c>
      <c r="C3974">
        <v>999</v>
      </c>
      <c r="D3974">
        <v>1102.6179999999999</v>
      </c>
      <c r="E3974">
        <v>4432.2910000000002</v>
      </c>
      <c r="F3974" s="1">
        <f t="shared" si="64"/>
        <v>0.56999999999999995</v>
      </c>
    </row>
    <row r="3975" spans="1:6" x14ac:dyDescent="0.25">
      <c r="A3975">
        <v>3965.6461678999999</v>
      </c>
      <c r="B3975">
        <v>3.8250000000000002</v>
      </c>
      <c r="C3975">
        <v>999</v>
      </c>
      <c r="D3975">
        <v>1102.896</v>
      </c>
      <c r="E3975">
        <v>4433.3530000000001</v>
      </c>
      <c r="F3975" s="1">
        <f t="shared" ref="F3975:F4038" si="65">(ROUND(1-E3975/$J$5,2))</f>
        <v>0.56999999999999995</v>
      </c>
    </row>
    <row r="3976" spans="1:6" x14ac:dyDescent="0.25">
      <c r="A3976">
        <v>3966.6244664999999</v>
      </c>
      <c r="B3976">
        <v>3.8250000000000002</v>
      </c>
      <c r="C3976">
        <v>999</v>
      </c>
      <c r="D3976">
        <v>1103.174</v>
      </c>
      <c r="E3976">
        <v>4434.415</v>
      </c>
      <c r="F3976" s="1">
        <f t="shared" si="65"/>
        <v>0.56999999999999995</v>
      </c>
    </row>
    <row r="3977" spans="1:6" x14ac:dyDescent="0.25">
      <c r="A3977">
        <v>3967.6393008</v>
      </c>
      <c r="B3977">
        <v>3.8250000000000002</v>
      </c>
      <c r="C3977">
        <v>1000</v>
      </c>
      <c r="D3977">
        <v>1103.452</v>
      </c>
      <c r="E3977">
        <v>4435.4769999999999</v>
      </c>
      <c r="F3977" s="1">
        <f t="shared" si="65"/>
        <v>0.56999999999999995</v>
      </c>
    </row>
    <row r="3978" spans="1:6" x14ac:dyDescent="0.25">
      <c r="A3978">
        <v>3968.6391272999999</v>
      </c>
      <c r="B3978">
        <v>3.8250000000000002</v>
      </c>
      <c r="C3978">
        <v>999</v>
      </c>
      <c r="D3978">
        <v>1103.729</v>
      </c>
      <c r="E3978">
        <v>4436.5389999999998</v>
      </c>
      <c r="F3978" s="1">
        <f t="shared" si="65"/>
        <v>0.56999999999999995</v>
      </c>
    </row>
    <row r="3979" spans="1:6" x14ac:dyDescent="0.25">
      <c r="A3979">
        <v>3969.6239690000002</v>
      </c>
      <c r="B3979">
        <v>3.8250000000000002</v>
      </c>
      <c r="C3979">
        <v>999</v>
      </c>
      <c r="D3979">
        <v>1104.0070000000001</v>
      </c>
      <c r="E3979">
        <v>4437.6009999999997</v>
      </c>
      <c r="F3979" s="1">
        <f t="shared" si="65"/>
        <v>0.56000000000000005</v>
      </c>
    </row>
    <row r="3980" spans="1:6" x14ac:dyDescent="0.25">
      <c r="A3980">
        <v>3970.6396421999998</v>
      </c>
      <c r="B3980">
        <v>3.8250000000000002</v>
      </c>
      <c r="C3980">
        <v>1000</v>
      </c>
      <c r="D3980">
        <v>1104.2850000000001</v>
      </c>
      <c r="E3980">
        <v>4438.6629999999996</v>
      </c>
      <c r="F3980" s="1">
        <f t="shared" si="65"/>
        <v>0.56000000000000005</v>
      </c>
    </row>
    <row r="3981" spans="1:6" x14ac:dyDescent="0.25">
      <c r="A3981">
        <v>3971.6243473</v>
      </c>
      <c r="B3981">
        <v>3.8250000000000002</v>
      </c>
      <c r="C3981">
        <v>999</v>
      </c>
      <c r="D3981">
        <v>1104.5630000000001</v>
      </c>
      <c r="E3981">
        <v>4439.7250000000004</v>
      </c>
      <c r="F3981" s="1">
        <f t="shared" si="65"/>
        <v>0.56000000000000005</v>
      </c>
    </row>
    <row r="3982" spans="1:6" x14ac:dyDescent="0.25">
      <c r="A3982">
        <v>3972.6386569000001</v>
      </c>
      <c r="B3982">
        <v>3.8250000000000002</v>
      </c>
      <c r="C3982">
        <v>999</v>
      </c>
      <c r="D3982">
        <v>1104.8399999999999</v>
      </c>
      <c r="E3982">
        <v>4440.7870000000003</v>
      </c>
      <c r="F3982" s="1">
        <f t="shared" si="65"/>
        <v>0.56000000000000005</v>
      </c>
    </row>
    <row r="3983" spans="1:6" x14ac:dyDescent="0.25">
      <c r="A3983">
        <v>3973.6264191999999</v>
      </c>
      <c r="B3983">
        <v>3.8250000000000002</v>
      </c>
      <c r="C3983">
        <v>999</v>
      </c>
      <c r="D3983">
        <v>1105.1179999999999</v>
      </c>
      <c r="E3983">
        <v>4441.848</v>
      </c>
      <c r="F3983" s="1">
        <f t="shared" si="65"/>
        <v>0.56000000000000005</v>
      </c>
    </row>
    <row r="3984" spans="1:6" x14ac:dyDescent="0.25">
      <c r="A3984">
        <v>3974.6276093000001</v>
      </c>
      <c r="B3984">
        <v>3.8250000000000002</v>
      </c>
      <c r="C3984">
        <v>999</v>
      </c>
      <c r="D3984">
        <v>1105.396</v>
      </c>
      <c r="E3984">
        <v>4442.91</v>
      </c>
      <c r="F3984" s="1">
        <f t="shared" si="65"/>
        <v>0.56000000000000005</v>
      </c>
    </row>
    <row r="3985" spans="1:6" x14ac:dyDescent="0.25">
      <c r="A3985">
        <v>3975.6365144000001</v>
      </c>
      <c r="B3985">
        <v>3.8250000000000002</v>
      </c>
      <c r="C3985">
        <v>1000</v>
      </c>
      <c r="D3985">
        <v>1105.674</v>
      </c>
      <c r="E3985">
        <v>4443.9719999999998</v>
      </c>
      <c r="F3985" s="1">
        <f t="shared" si="65"/>
        <v>0.56000000000000005</v>
      </c>
    </row>
    <row r="3986" spans="1:6" x14ac:dyDescent="0.25">
      <c r="A3986">
        <v>3976.6295881999999</v>
      </c>
      <c r="B3986">
        <v>3.8250000000000002</v>
      </c>
      <c r="C3986">
        <v>999</v>
      </c>
      <c r="D3986">
        <v>1105.952</v>
      </c>
      <c r="E3986">
        <v>4445.0339999999997</v>
      </c>
      <c r="F3986" s="1">
        <f t="shared" si="65"/>
        <v>0.56000000000000005</v>
      </c>
    </row>
    <row r="3987" spans="1:6" x14ac:dyDescent="0.25">
      <c r="A3987">
        <v>3977.6375609000002</v>
      </c>
      <c r="B3987">
        <v>3.8250000000000002</v>
      </c>
      <c r="C3987">
        <v>999</v>
      </c>
      <c r="D3987">
        <v>1106.229</v>
      </c>
      <c r="E3987">
        <v>4446.0959999999995</v>
      </c>
      <c r="F3987" s="1">
        <f t="shared" si="65"/>
        <v>0.56000000000000005</v>
      </c>
    </row>
    <row r="3988" spans="1:6" x14ac:dyDescent="0.25">
      <c r="A3988">
        <v>3978.6306866999998</v>
      </c>
      <c r="B3988">
        <v>3.8250000000000002</v>
      </c>
      <c r="C3988">
        <v>999</v>
      </c>
      <c r="D3988">
        <v>1106.5070000000001</v>
      </c>
      <c r="E3988">
        <v>4447.1570000000002</v>
      </c>
      <c r="F3988" s="1">
        <f t="shared" si="65"/>
        <v>0.56000000000000005</v>
      </c>
    </row>
    <row r="3989" spans="1:6" x14ac:dyDescent="0.25">
      <c r="A3989">
        <v>3979.6230644000002</v>
      </c>
      <c r="B3989">
        <v>3.8250000000000002</v>
      </c>
      <c r="C3989">
        <v>1000</v>
      </c>
      <c r="D3989">
        <v>1106.7850000000001</v>
      </c>
      <c r="E3989">
        <v>4448.2190000000001</v>
      </c>
      <c r="F3989" s="1">
        <f t="shared" si="65"/>
        <v>0.56000000000000005</v>
      </c>
    </row>
    <row r="3990" spans="1:6" x14ac:dyDescent="0.25">
      <c r="A3990">
        <v>3980.6252629000001</v>
      </c>
      <c r="B3990">
        <v>3.8250000000000002</v>
      </c>
      <c r="C3990">
        <v>999</v>
      </c>
      <c r="D3990">
        <v>1107.0630000000001</v>
      </c>
      <c r="E3990">
        <v>4449.2809999999999</v>
      </c>
      <c r="F3990" s="1">
        <f t="shared" si="65"/>
        <v>0.56000000000000005</v>
      </c>
    </row>
    <row r="3991" spans="1:6" x14ac:dyDescent="0.25">
      <c r="A3991">
        <v>3981.6206373</v>
      </c>
      <c r="B3991">
        <v>3.8250000000000002</v>
      </c>
      <c r="C3991">
        <v>999</v>
      </c>
      <c r="D3991">
        <v>1107.3399999999999</v>
      </c>
      <c r="E3991">
        <v>4450.3429999999998</v>
      </c>
      <c r="F3991" s="1">
        <f t="shared" si="65"/>
        <v>0.56000000000000005</v>
      </c>
    </row>
    <row r="3992" spans="1:6" x14ac:dyDescent="0.25">
      <c r="A3992">
        <v>3982.6062569000001</v>
      </c>
      <c r="B3992">
        <v>3.8250000000000002</v>
      </c>
      <c r="C3992">
        <v>999</v>
      </c>
      <c r="D3992">
        <v>1107.6179999999999</v>
      </c>
      <c r="E3992">
        <v>4451.4040000000005</v>
      </c>
      <c r="F3992" s="1">
        <f t="shared" si="65"/>
        <v>0.56000000000000005</v>
      </c>
    </row>
    <row r="3993" spans="1:6" x14ac:dyDescent="0.25">
      <c r="A3993">
        <v>3983.6183563</v>
      </c>
      <c r="B3993">
        <v>3.8250000000000002</v>
      </c>
      <c r="C3993">
        <v>1000</v>
      </c>
      <c r="D3993">
        <v>1107.896</v>
      </c>
      <c r="E3993">
        <v>4452.4660000000003</v>
      </c>
      <c r="F3993" s="1">
        <f t="shared" si="65"/>
        <v>0.56000000000000005</v>
      </c>
    </row>
    <row r="3994" spans="1:6" x14ac:dyDescent="0.25">
      <c r="A3994">
        <v>3984.6049503999998</v>
      </c>
      <c r="B3994">
        <v>3.8250000000000002</v>
      </c>
      <c r="C3994">
        <v>1000</v>
      </c>
      <c r="D3994">
        <v>1108.174</v>
      </c>
      <c r="E3994">
        <v>4453.5280000000002</v>
      </c>
      <c r="F3994" s="1">
        <f t="shared" si="65"/>
        <v>0.56000000000000005</v>
      </c>
    </row>
    <row r="3995" spans="1:6" x14ac:dyDescent="0.25">
      <c r="A3995">
        <v>3985.6130861000001</v>
      </c>
      <c r="B3995">
        <v>3.8250000000000002</v>
      </c>
      <c r="C3995">
        <v>999</v>
      </c>
      <c r="D3995">
        <v>1108.452</v>
      </c>
      <c r="E3995">
        <v>4454.59</v>
      </c>
      <c r="F3995" s="1">
        <f t="shared" si="65"/>
        <v>0.56000000000000005</v>
      </c>
    </row>
    <row r="3996" spans="1:6" x14ac:dyDescent="0.25">
      <c r="A3996">
        <v>3986.6079886000002</v>
      </c>
      <c r="B3996">
        <v>3.8250000000000002</v>
      </c>
      <c r="C3996">
        <v>999</v>
      </c>
      <c r="D3996">
        <v>1108.729</v>
      </c>
      <c r="E3996">
        <v>4455.6509999999998</v>
      </c>
      <c r="F3996" s="1">
        <f t="shared" si="65"/>
        <v>0.56000000000000005</v>
      </c>
    </row>
    <row r="3997" spans="1:6" x14ac:dyDescent="0.25">
      <c r="A3997">
        <v>3987.6079377000001</v>
      </c>
      <c r="B3997">
        <v>3.8250000000000002</v>
      </c>
      <c r="C3997">
        <v>999</v>
      </c>
      <c r="D3997">
        <v>1109.0070000000001</v>
      </c>
      <c r="E3997">
        <v>4456.7129999999997</v>
      </c>
      <c r="F3997" s="1">
        <f t="shared" si="65"/>
        <v>0.56000000000000005</v>
      </c>
    </row>
    <row r="3998" spans="1:6" x14ac:dyDescent="0.25">
      <c r="A3998">
        <v>3988.6077507999998</v>
      </c>
      <c r="B3998">
        <v>3.8250000000000002</v>
      </c>
      <c r="C3998">
        <v>1000</v>
      </c>
      <c r="D3998">
        <v>1109.2850000000001</v>
      </c>
      <c r="E3998">
        <v>4457.7749999999996</v>
      </c>
      <c r="F3998" s="1">
        <f t="shared" si="65"/>
        <v>0.56000000000000005</v>
      </c>
    </row>
    <row r="3999" spans="1:6" x14ac:dyDescent="0.25">
      <c r="A3999">
        <v>3989.6132633000002</v>
      </c>
      <c r="B3999">
        <v>3.8250000000000002</v>
      </c>
      <c r="C3999">
        <v>999</v>
      </c>
      <c r="D3999">
        <v>1109.5630000000001</v>
      </c>
      <c r="E3999">
        <v>4458.8360000000002</v>
      </c>
      <c r="F3999" s="1">
        <f t="shared" si="65"/>
        <v>0.56000000000000005</v>
      </c>
    </row>
    <row r="4000" spans="1:6" x14ac:dyDescent="0.25">
      <c r="A4000">
        <v>3990.5975349</v>
      </c>
      <c r="B4000">
        <v>3.8250000000000002</v>
      </c>
      <c r="C4000">
        <v>999</v>
      </c>
      <c r="D4000">
        <v>1109.8399999999999</v>
      </c>
      <c r="E4000">
        <v>4459.8980000000001</v>
      </c>
      <c r="F4000" s="1">
        <f t="shared" si="65"/>
        <v>0.56000000000000005</v>
      </c>
    </row>
    <row r="4001" spans="1:6" x14ac:dyDescent="0.25">
      <c r="A4001">
        <v>3991.6122722999999</v>
      </c>
      <c r="B4001">
        <v>3.823</v>
      </c>
      <c r="C4001">
        <v>999</v>
      </c>
      <c r="D4001">
        <v>1110.1210000000001</v>
      </c>
      <c r="E4001">
        <v>4460.97</v>
      </c>
      <c r="F4001" s="1">
        <f t="shared" si="65"/>
        <v>0.56000000000000005</v>
      </c>
    </row>
    <row r="4002" spans="1:6" x14ac:dyDescent="0.25">
      <c r="A4002">
        <v>3992.5973321000001</v>
      </c>
      <c r="B4002">
        <v>3.8250000000000002</v>
      </c>
      <c r="C4002">
        <v>999</v>
      </c>
      <c r="D4002">
        <v>1110.396</v>
      </c>
      <c r="E4002">
        <v>4462.0209999999997</v>
      </c>
      <c r="F4002" s="1">
        <f t="shared" si="65"/>
        <v>0.56000000000000005</v>
      </c>
    </row>
    <row r="4003" spans="1:6" x14ac:dyDescent="0.25">
      <c r="A4003">
        <v>3993.6018092999998</v>
      </c>
      <c r="B4003">
        <v>3.8250000000000002</v>
      </c>
      <c r="C4003">
        <v>999</v>
      </c>
      <c r="D4003">
        <v>1110.674</v>
      </c>
      <c r="E4003">
        <v>4463.0829999999996</v>
      </c>
      <c r="F4003" s="1">
        <f t="shared" si="65"/>
        <v>0.56000000000000005</v>
      </c>
    </row>
    <row r="4004" spans="1:6" x14ac:dyDescent="0.25">
      <c r="A4004">
        <v>3994.5974934000001</v>
      </c>
      <c r="B4004">
        <v>3.8250000000000002</v>
      </c>
      <c r="C4004">
        <v>1000</v>
      </c>
      <c r="D4004">
        <v>1110.952</v>
      </c>
      <c r="E4004">
        <v>4464.1450000000004</v>
      </c>
      <c r="F4004" s="1">
        <f t="shared" si="65"/>
        <v>0.56000000000000005</v>
      </c>
    </row>
    <row r="4005" spans="1:6" x14ac:dyDescent="0.25">
      <c r="A4005">
        <v>3995.5979268999999</v>
      </c>
      <c r="B4005">
        <v>3.8250000000000002</v>
      </c>
      <c r="C4005">
        <v>999</v>
      </c>
      <c r="D4005">
        <v>1111.229</v>
      </c>
      <c r="E4005">
        <v>4465.2060000000001</v>
      </c>
      <c r="F4005" s="1">
        <f t="shared" si="65"/>
        <v>0.56000000000000005</v>
      </c>
    </row>
    <row r="4006" spans="1:6" x14ac:dyDescent="0.25">
      <c r="A4006">
        <v>3996.6032485999999</v>
      </c>
      <c r="B4006">
        <v>3.823</v>
      </c>
      <c r="C4006">
        <v>1000</v>
      </c>
      <c r="D4006">
        <v>1111.5070000000001</v>
      </c>
      <c r="E4006">
        <v>4466.268</v>
      </c>
      <c r="F4006" s="1">
        <f t="shared" si="65"/>
        <v>0.56000000000000005</v>
      </c>
    </row>
    <row r="4007" spans="1:6" x14ac:dyDescent="0.25">
      <c r="A4007">
        <v>3997.5873324999998</v>
      </c>
      <c r="B4007">
        <v>3.8250000000000002</v>
      </c>
      <c r="C4007">
        <v>1000</v>
      </c>
      <c r="D4007">
        <v>1111.7850000000001</v>
      </c>
      <c r="E4007">
        <v>4467.3289999999997</v>
      </c>
      <c r="F4007" s="1">
        <f t="shared" si="65"/>
        <v>0.56000000000000005</v>
      </c>
    </row>
    <row r="4008" spans="1:6" x14ac:dyDescent="0.25">
      <c r="A4008">
        <v>3998.6027474000002</v>
      </c>
      <c r="B4008">
        <v>3.823</v>
      </c>
      <c r="C4008">
        <v>999</v>
      </c>
      <c r="D4008">
        <v>1112.0630000000001</v>
      </c>
      <c r="E4008">
        <v>4468.3909999999996</v>
      </c>
      <c r="F4008" s="1">
        <f t="shared" si="65"/>
        <v>0.56000000000000005</v>
      </c>
    </row>
    <row r="4009" spans="1:6" x14ac:dyDescent="0.25">
      <c r="A4009">
        <v>3999.5974037999999</v>
      </c>
      <c r="B4009">
        <v>3.8250000000000002</v>
      </c>
      <c r="C4009">
        <v>999</v>
      </c>
      <c r="D4009">
        <v>1112.3399999999999</v>
      </c>
      <c r="E4009">
        <v>4469.4530000000004</v>
      </c>
      <c r="F4009" s="1">
        <f t="shared" si="65"/>
        <v>0.56000000000000005</v>
      </c>
    </row>
    <row r="4010" spans="1:6" x14ac:dyDescent="0.25">
      <c r="A4010">
        <v>4000.5976025999998</v>
      </c>
      <c r="B4010">
        <v>3.8250000000000002</v>
      </c>
      <c r="C4010">
        <v>999</v>
      </c>
      <c r="D4010">
        <v>1112.6179999999999</v>
      </c>
      <c r="E4010">
        <v>4470.5140000000001</v>
      </c>
      <c r="F4010" s="1">
        <f t="shared" si="65"/>
        <v>0.56000000000000005</v>
      </c>
    </row>
    <row r="4011" spans="1:6" x14ac:dyDescent="0.25">
      <c r="A4011">
        <v>4001.5990630000001</v>
      </c>
      <c r="B4011">
        <v>3.8250000000000002</v>
      </c>
      <c r="C4011">
        <v>999</v>
      </c>
      <c r="D4011">
        <v>1112.896</v>
      </c>
      <c r="E4011">
        <v>4471.576</v>
      </c>
      <c r="F4011" s="1">
        <f t="shared" si="65"/>
        <v>0.56000000000000005</v>
      </c>
    </row>
    <row r="4012" spans="1:6" x14ac:dyDescent="0.25">
      <c r="A4012">
        <v>4002.5837396000002</v>
      </c>
      <c r="B4012">
        <v>3.8250000000000002</v>
      </c>
      <c r="C4012">
        <v>1000</v>
      </c>
      <c r="D4012">
        <v>1113.174</v>
      </c>
      <c r="E4012">
        <v>4472.6379999999999</v>
      </c>
      <c r="F4012" s="1">
        <f t="shared" si="65"/>
        <v>0.56000000000000005</v>
      </c>
    </row>
    <row r="4013" spans="1:6" x14ac:dyDescent="0.25">
      <c r="A4013">
        <v>4003.6036533000001</v>
      </c>
      <c r="B4013">
        <v>3.8250000000000002</v>
      </c>
      <c r="C4013">
        <v>999</v>
      </c>
      <c r="D4013">
        <v>1113.452</v>
      </c>
      <c r="E4013">
        <v>4473.6989999999996</v>
      </c>
      <c r="F4013" s="1">
        <f t="shared" si="65"/>
        <v>0.56000000000000005</v>
      </c>
    </row>
    <row r="4014" spans="1:6" x14ac:dyDescent="0.25">
      <c r="A4014">
        <v>4004.5866509000002</v>
      </c>
      <c r="B4014">
        <v>3.8250000000000002</v>
      </c>
      <c r="C4014">
        <v>999</v>
      </c>
      <c r="D4014">
        <v>1113.729</v>
      </c>
      <c r="E4014">
        <v>4474.7610000000004</v>
      </c>
      <c r="F4014" s="1">
        <f t="shared" si="65"/>
        <v>0.56000000000000005</v>
      </c>
    </row>
    <row r="4015" spans="1:6" x14ac:dyDescent="0.25">
      <c r="A4015">
        <v>4005.5868307000001</v>
      </c>
      <c r="B4015">
        <v>3.8250000000000002</v>
      </c>
      <c r="C4015">
        <v>999</v>
      </c>
      <c r="D4015">
        <v>1114.0070000000001</v>
      </c>
      <c r="E4015">
        <v>4475.8220000000001</v>
      </c>
      <c r="F4015" s="1">
        <f t="shared" si="65"/>
        <v>0.56000000000000005</v>
      </c>
    </row>
    <row r="4016" spans="1:6" x14ac:dyDescent="0.25">
      <c r="A4016">
        <v>4006.5875784999998</v>
      </c>
      <c r="B4016">
        <v>3.8250000000000002</v>
      </c>
      <c r="C4016">
        <v>999</v>
      </c>
      <c r="D4016">
        <v>1114.2850000000001</v>
      </c>
      <c r="E4016">
        <v>4476.884</v>
      </c>
      <c r="F4016" s="1">
        <f t="shared" si="65"/>
        <v>0.56000000000000005</v>
      </c>
    </row>
    <row r="4017" spans="1:6" x14ac:dyDescent="0.25">
      <c r="A4017">
        <v>4007.5883545000002</v>
      </c>
      <c r="B4017">
        <v>3.823</v>
      </c>
      <c r="C4017">
        <v>999</v>
      </c>
      <c r="D4017">
        <v>1114.5630000000001</v>
      </c>
      <c r="E4017">
        <v>4477.9449999999997</v>
      </c>
      <c r="F4017" s="1">
        <f t="shared" si="65"/>
        <v>0.56000000000000005</v>
      </c>
    </row>
    <row r="4018" spans="1:6" x14ac:dyDescent="0.25">
      <c r="A4018">
        <v>4008.5735559</v>
      </c>
      <c r="B4018">
        <v>3.8250000000000002</v>
      </c>
      <c r="C4018">
        <v>999</v>
      </c>
      <c r="D4018">
        <v>1114.8399999999999</v>
      </c>
      <c r="E4018">
        <v>4479.0069999999996</v>
      </c>
      <c r="F4018" s="1">
        <f t="shared" si="65"/>
        <v>0.56000000000000005</v>
      </c>
    </row>
    <row r="4019" spans="1:6" x14ac:dyDescent="0.25">
      <c r="A4019">
        <v>4009.5895900999999</v>
      </c>
      <c r="B4019">
        <v>3.8250000000000002</v>
      </c>
      <c r="C4019">
        <v>999</v>
      </c>
      <c r="D4019">
        <v>1115.1179999999999</v>
      </c>
      <c r="E4019">
        <v>4480.0690000000004</v>
      </c>
      <c r="F4019" s="1">
        <f t="shared" si="65"/>
        <v>0.56000000000000005</v>
      </c>
    </row>
    <row r="4020" spans="1:6" x14ac:dyDescent="0.25">
      <c r="A4020">
        <v>4010.5743729000001</v>
      </c>
      <c r="B4020">
        <v>3.8250000000000002</v>
      </c>
      <c r="C4020">
        <v>999</v>
      </c>
      <c r="D4020">
        <v>1115.396</v>
      </c>
      <c r="E4020">
        <v>4481.13</v>
      </c>
      <c r="F4020" s="1">
        <f t="shared" si="65"/>
        <v>0.56000000000000005</v>
      </c>
    </row>
    <row r="4021" spans="1:6" x14ac:dyDescent="0.25">
      <c r="A4021">
        <v>4011.5899724000001</v>
      </c>
      <c r="B4021">
        <v>3.8250000000000002</v>
      </c>
      <c r="C4021">
        <v>999</v>
      </c>
      <c r="D4021">
        <v>1115.674</v>
      </c>
      <c r="E4021">
        <v>4482.192</v>
      </c>
      <c r="F4021" s="1">
        <f t="shared" si="65"/>
        <v>0.56000000000000005</v>
      </c>
    </row>
    <row r="4022" spans="1:6" x14ac:dyDescent="0.25">
      <c r="A4022">
        <v>4012.5754121999998</v>
      </c>
      <c r="B4022">
        <v>3.8250000000000002</v>
      </c>
      <c r="C4022">
        <v>999</v>
      </c>
      <c r="D4022">
        <v>1115.952</v>
      </c>
      <c r="E4022">
        <v>4483.2529999999997</v>
      </c>
      <c r="F4022" s="1">
        <f t="shared" si="65"/>
        <v>0.56000000000000005</v>
      </c>
    </row>
    <row r="4023" spans="1:6" x14ac:dyDescent="0.25">
      <c r="A4023">
        <v>4013.5762872</v>
      </c>
      <c r="B4023">
        <v>3.8250000000000002</v>
      </c>
      <c r="C4023">
        <v>999</v>
      </c>
      <c r="D4023">
        <v>1116.229</v>
      </c>
      <c r="E4023">
        <v>4484.3149999999996</v>
      </c>
      <c r="F4023" s="1">
        <f t="shared" si="65"/>
        <v>0.56000000000000005</v>
      </c>
    </row>
    <row r="4024" spans="1:6" x14ac:dyDescent="0.25">
      <c r="A4024">
        <v>4014.5768899</v>
      </c>
      <c r="B4024">
        <v>3.8250000000000002</v>
      </c>
      <c r="C4024">
        <v>999</v>
      </c>
      <c r="D4024">
        <v>1116.5070000000001</v>
      </c>
      <c r="E4024">
        <v>4485.3760000000002</v>
      </c>
      <c r="F4024" s="1">
        <f t="shared" si="65"/>
        <v>0.56000000000000005</v>
      </c>
    </row>
    <row r="4025" spans="1:6" x14ac:dyDescent="0.25">
      <c r="A4025">
        <v>4015.5777068000002</v>
      </c>
      <c r="B4025">
        <v>3.8250000000000002</v>
      </c>
      <c r="C4025">
        <v>999</v>
      </c>
      <c r="D4025">
        <v>1116.7850000000001</v>
      </c>
      <c r="E4025">
        <v>4486.4380000000001</v>
      </c>
      <c r="F4025" s="1">
        <f t="shared" si="65"/>
        <v>0.56000000000000005</v>
      </c>
    </row>
    <row r="4026" spans="1:6" x14ac:dyDescent="0.25">
      <c r="A4026">
        <v>4016.5789359</v>
      </c>
      <c r="B4026">
        <v>3.823</v>
      </c>
      <c r="C4026">
        <v>1000</v>
      </c>
      <c r="D4026">
        <v>1117.0630000000001</v>
      </c>
      <c r="E4026">
        <v>4487.4989999999998</v>
      </c>
      <c r="F4026" s="1">
        <f t="shared" si="65"/>
        <v>0.56000000000000005</v>
      </c>
    </row>
    <row r="4027" spans="1:6" x14ac:dyDescent="0.25">
      <c r="A4027">
        <v>4017.5787613000002</v>
      </c>
      <c r="B4027">
        <v>3.8250000000000002</v>
      </c>
      <c r="C4027">
        <v>1000</v>
      </c>
      <c r="D4027">
        <v>1117.3399999999999</v>
      </c>
      <c r="E4027">
        <v>4488.5609999999997</v>
      </c>
      <c r="F4027" s="1">
        <f t="shared" si="65"/>
        <v>0.56000000000000005</v>
      </c>
    </row>
    <row r="4028" spans="1:6" x14ac:dyDescent="0.25">
      <c r="A4028">
        <v>4018.5745170999999</v>
      </c>
      <c r="B4028">
        <v>3.823</v>
      </c>
      <c r="C4028">
        <v>999</v>
      </c>
      <c r="D4028">
        <v>1117.6179999999999</v>
      </c>
      <c r="E4028">
        <v>4489.6220000000003</v>
      </c>
      <c r="F4028" s="1">
        <f t="shared" si="65"/>
        <v>0.56000000000000005</v>
      </c>
    </row>
    <row r="4029" spans="1:6" x14ac:dyDescent="0.25">
      <c r="A4029">
        <v>4019.5797217999998</v>
      </c>
      <c r="B4029">
        <v>3.8250000000000002</v>
      </c>
      <c r="C4029">
        <v>1000</v>
      </c>
      <c r="D4029">
        <v>1117.896</v>
      </c>
      <c r="E4029">
        <v>4490.6840000000002</v>
      </c>
      <c r="F4029" s="1">
        <f t="shared" si="65"/>
        <v>0.56000000000000005</v>
      </c>
    </row>
    <row r="4030" spans="1:6" x14ac:dyDescent="0.25">
      <c r="A4030">
        <v>4020.5644719000002</v>
      </c>
      <c r="B4030">
        <v>3.8250000000000002</v>
      </c>
      <c r="C4030">
        <v>999</v>
      </c>
      <c r="D4030">
        <v>1118.174</v>
      </c>
      <c r="E4030">
        <v>4491.7449999999999</v>
      </c>
      <c r="F4030" s="1">
        <f t="shared" si="65"/>
        <v>0.56000000000000005</v>
      </c>
    </row>
    <row r="4031" spans="1:6" x14ac:dyDescent="0.25">
      <c r="A4031">
        <v>4021.5649457999998</v>
      </c>
      <c r="B4031">
        <v>3.823</v>
      </c>
      <c r="C4031">
        <v>999</v>
      </c>
      <c r="D4031">
        <v>1118.452</v>
      </c>
      <c r="E4031">
        <v>4492.8069999999998</v>
      </c>
      <c r="F4031" s="1">
        <f t="shared" si="65"/>
        <v>0.56000000000000005</v>
      </c>
    </row>
    <row r="4032" spans="1:6" x14ac:dyDescent="0.25">
      <c r="A4032">
        <v>4022.5650129000001</v>
      </c>
      <c r="B4032">
        <v>3.8250000000000002</v>
      </c>
      <c r="C4032">
        <v>999</v>
      </c>
      <c r="D4032">
        <v>1118.729</v>
      </c>
      <c r="E4032">
        <v>4493.8680000000004</v>
      </c>
      <c r="F4032" s="1">
        <f t="shared" si="65"/>
        <v>0.56000000000000005</v>
      </c>
    </row>
    <row r="4033" spans="1:6" x14ac:dyDescent="0.25">
      <c r="A4033">
        <v>4023.566327</v>
      </c>
      <c r="B4033">
        <v>3.8250000000000002</v>
      </c>
      <c r="C4033">
        <v>1000</v>
      </c>
      <c r="D4033">
        <v>1119.0070000000001</v>
      </c>
      <c r="E4033">
        <v>4494.93</v>
      </c>
      <c r="F4033" s="1">
        <f t="shared" si="65"/>
        <v>0.56000000000000005</v>
      </c>
    </row>
    <row r="4034" spans="1:6" x14ac:dyDescent="0.25">
      <c r="A4034">
        <v>4024.5654893999999</v>
      </c>
      <c r="B4034">
        <v>3.8250000000000002</v>
      </c>
      <c r="C4034">
        <v>1000</v>
      </c>
      <c r="D4034">
        <v>1119.2850000000001</v>
      </c>
      <c r="E4034">
        <v>4495.991</v>
      </c>
      <c r="F4034" s="1">
        <f t="shared" si="65"/>
        <v>0.56000000000000005</v>
      </c>
    </row>
    <row r="4035" spans="1:6" x14ac:dyDescent="0.25">
      <c r="A4035">
        <v>4025.5680066999998</v>
      </c>
      <c r="B4035">
        <v>3.823</v>
      </c>
      <c r="C4035">
        <v>999</v>
      </c>
      <c r="D4035">
        <v>1119.5630000000001</v>
      </c>
      <c r="E4035">
        <v>4497.0529999999999</v>
      </c>
      <c r="F4035" s="1">
        <f t="shared" si="65"/>
        <v>0.56000000000000005</v>
      </c>
    </row>
    <row r="4036" spans="1:6" x14ac:dyDescent="0.25">
      <c r="A4036">
        <v>4026.5524322000001</v>
      </c>
      <c r="B4036">
        <v>3.8250000000000002</v>
      </c>
      <c r="C4036">
        <v>999</v>
      </c>
      <c r="D4036">
        <v>1119.8399999999999</v>
      </c>
      <c r="E4036">
        <v>4498.1139999999996</v>
      </c>
      <c r="F4036" s="1">
        <f t="shared" si="65"/>
        <v>0.56000000000000005</v>
      </c>
    </row>
    <row r="4037" spans="1:6" x14ac:dyDescent="0.25">
      <c r="A4037">
        <v>4027.5681939000001</v>
      </c>
      <c r="B4037">
        <v>3.823</v>
      </c>
      <c r="C4037">
        <v>1000</v>
      </c>
      <c r="D4037">
        <v>1120.1179999999999</v>
      </c>
      <c r="E4037">
        <v>4499.1760000000004</v>
      </c>
      <c r="F4037" s="1">
        <f t="shared" si="65"/>
        <v>0.56000000000000005</v>
      </c>
    </row>
    <row r="4038" spans="1:6" x14ac:dyDescent="0.25">
      <c r="A4038">
        <v>4028.5531157</v>
      </c>
      <c r="B4038">
        <v>3.823</v>
      </c>
      <c r="C4038">
        <v>999</v>
      </c>
      <c r="D4038">
        <v>1120.396</v>
      </c>
      <c r="E4038">
        <v>4500.2370000000001</v>
      </c>
      <c r="F4038" s="1">
        <f t="shared" si="65"/>
        <v>0.56000000000000005</v>
      </c>
    </row>
    <row r="4039" spans="1:6" x14ac:dyDescent="0.25">
      <c r="A4039">
        <v>4029.5634988000002</v>
      </c>
      <c r="B4039">
        <v>3.823</v>
      </c>
      <c r="C4039">
        <v>999</v>
      </c>
      <c r="D4039">
        <v>1120.674</v>
      </c>
      <c r="E4039">
        <v>4501.2979999999998</v>
      </c>
      <c r="F4039" s="1">
        <f t="shared" ref="F4039:F4102" si="66">(ROUND(1-E4039/$J$5,2))</f>
        <v>0.56000000000000005</v>
      </c>
    </row>
    <row r="4040" spans="1:6" x14ac:dyDescent="0.25">
      <c r="A4040">
        <v>4030.5538726</v>
      </c>
      <c r="B4040">
        <v>3.8250000000000002</v>
      </c>
      <c r="C4040">
        <v>999</v>
      </c>
      <c r="D4040">
        <v>1120.952</v>
      </c>
      <c r="E4040">
        <v>4502.3590000000004</v>
      </c>
      <c r="F4040" s="1">
        <f t="shared" si="66"/>
        <v>0.56000000000000005</v>
      </c>
    </row>
    <row r="4041" spans="1:6" x14ac:dyDescent="0.25">
      <c r="A4041">
        <v>4031.5557245999998</v>
      </c>
      <c r="B4041">
        <v>3.823</v>
      </c>
      <c r="C4041">
        <v>999</v>
      </c>
      <c r="D4041">
        <v>1121.229</v>
      </c>
      <c r="E4041">
        <v>4503.4210000000003</v>
      </c>
      <c r="F4041" s="1">
        <f t="shared" si="66"/>
        <v>0.56000000000000005</v>
      </c>
    </row>
    <row r="4042" spans="1:6" x14ac:dyDescent="0.25">
      <c r="A4042">
        <v>4032.5555634000002</v>
      </c>
      <c r="B4042">
        <v>3.8250000000000002</v>
      </c>
      <c r="C4042">
        <v>999</v>
      </c>
      <c r="D4042">
        <v>1121.5070000000001</v>
      </c>
      <c r="E4042">
        <v>4504.482</v>
      </c>
      <c r="F4042" s="1">
        <f t="shared" si="66"/>
        <v>0.56000000000000005</v>
      </c>
    </row>
    <row r="4043" spans="1:6" x14ac:dyDescent="0.25">
      <c r="A4043">
        <v>4033.5555027999999</v>
      </c>
      <c r="B4043">
        <v>3.823</v>
      </c>
      <c r="C4043">
        <v>999</v>
      </c>
      <c r="D4043">
        <v>1121.7850000000001</v>
      </c>
      <c r="E4043">
        <v>4505.5439999999999</v>
      </c>
      <c r="F4043" s="1">
        <f t="shared" si="66"/>
        <v>0.56000000000000005</v>
      </c>
    </row>
    <row r="4044" spans="1:6" x14ac:dyDescent="0.25">
      <c r="A4044">
        <v>4034.5408478999998</v>
      </c>
      <c r="B4044">
        <v>3.823</v>
      </c>
      <c r="C4044">
        <v>999</v>
      </c>
      <c r="D4044">
        <v>1122.0630000000001</v>
      </c>
      <c r="E4044">
        <v>4506.6049999999996</v>
      </c>
      <c r="F4044" s="1">
        <f t="shared" si="66"/>
        <v>0.56000000000000005</v>
      </c>
    </row>
    <row r="4045" spans="1:6" x14ac:dyDescent="0.25">
      <c r="A4045">
        <v>4035.5570507000002</v>
      </c>
      <c r="B4045">
        <v>3.823</v>
      </c>
      <c r="C4045">
        <v>999</v>
      </c>
      <c r="D4045">
        <v>1122.3399999999999</v>
      </c>
      <c r="E4045">
        <v>4507.6660000000002</v>
      </c>
      <c r="F4045" s="1">
        <f t="shared" si="66"/>
        <v>0.56000000000000005</v>
      </c>
    </row>
    <row r="4046" spans="1:6" x14ac:dyDescent="0.25">
      <c r="A4046">
        <v>4036.5418934999998</v>
      </c>
      <c r="B4046">
        <v>3.823</v>
      </c>
      <c r="C4046">
        <v>999</v>
      </c>
      <c r="D4046">
        <v>1122.6179999999999</v>
      </c>
      <c r="E4046">
        <v>4508.7269999999999</v>
      </c>
      <c r="F4046" s="1">
        <f t="shared" si="66"/>
        <v>0.56000000000000005</v>
      </c>
    </row>
    <row r="4047" spans="1:6" x14ac:dyDescent="0.25">
      <c r="A4047">
        <v>4037.5585571000001</v>
      </c>
      <c r="B4047">
        <v>3.823</v>
      </c>
      <c r="C4047">
        <v>1000</v>
      </c>
      <c r="D4047">
        <v>1122.896</v>
      </c>
      <c r="E4047">
        <v>4509.7889999999998</v>
      </c>
      <c r="F4047" s="1">
        <f t="shared" si="66"/>
        <v>0.56000000000000005</v>
      </c>
    </row>
    <row r="4048" spans="1:6" x14ac:dyDescent="0.25">
      <c r="A4048">
        <v>4038.5433149</v>
      </c>
      <c r="B4048">
        <v>3.823</v>
      </c>
      <c r="C4048">
        <v>999</v>
      </c>
      <c r="D4048">
        <v>1123.174</v>
      </c>
      <c r="E4048">
        <v>4510.8500000000004</v>
      </c>
      <c r="F4048" s="1">
        <f t="shared" si="66"/>
        <v>0.56000000000000005</v>
      </c>
    </row>
    <row r="4049" spans="1:6" x14ac:dyDescent="0.25">
      <c r="A4049">
        <v>4039.5467190999998</v>
      </c>
      <c r="B4049">
        <v>3.823</v>
      </c>
      <c r="C4049">
        <v>1000</v>
      </c>
      <c r="D4049">
        <v>1123.452</v>
      </c>
      <c r="E4049">
        <v>4511.9110000000001</v>
      </c>
      <c r="F4049" s="1">
        <f t="shared" si="66"/>
        <v>0.56000000000000005</v>
      </c>
    </row>
    <row r="4050" spans="1:6" x14ac:dyDescent="0.25">
      <c r="A4050">
        <v>4040.5441989000001</v>
      </c>
      <c r="B4050">
        <v>3.823</v>
      </c>
      <c r="C4050">
        <v>1000</v>
      </c>
      <c r="D4050">
        <v>1123.729</v>
      </c>
      <c r="E4050">
        <v>4512.973</v>
      </c>
      <c r="F4050" s="1">
        <f t="shared" si="66"/>
        <v>0.56000000000000005</v>
      </c>
    </row>
    <row r="4051" spans="1:6" x14ac:dyDescent="0.25">
      <c r="A4051">
        <v>4041.5451168</v>
      </c>
      <c r="B4051">
        <v>3.823</v>
      </c>
      <c r="C4051">
        <v>999</v>
      </c>
      <c r="D4051">
        <v>1124.0070000000001</v>
      </c>
      <c r="E4051">
        <v>4514.0339999999997</v>
      </c>
      <c r="F4051" s="1">
        <f t="shared" si="66"/>
        <v>0.56000000000000005</v>
      </c>
    </row>
    <row r="4052" spans="1:6" x14ac:dyDescent="0.25">
      <c r="A4052">
        <v>4042.5453256000001</v>
      </c>
      <c r="B4052">
        <v>3.823</v>
      </c>
      <c r="C4052">
        <v>1000</v>
      </c>
      <c r="D4052">
        <v>1124.2850000000001</v>
      </c>
      <c r="E4052">
        <v>4515.0950000000003</v>
      </c>
      <c r="F4052" s="1">
        <f t="shared" si="66"/>
        <v>0.56000000000000005</v>
      </c>
    </row>
    <row r="4053" spans="1:6" x14ac:dyDescent="0.25">
      <c r="A4053">
        <v>4043.5481337000001</v>
      </c>
      <c r="B4053">
        <v>3.823</v>
      </c>
      <c r="C4053">
        <v>1000</v>
      </c>
      <c r="D4053">
        <v>1124.5630000000001</v>
      </c>
      <c r="E4053">
        <v>4516.1570000000002</v>
      </c>
      <c r="F4053" s="1">
        <f t="shared" si="66"/>
        <v>0.56000000000000005</v>
      </c>
    </row>
    <row r="4054" spans="1:6" x14ac:dyDescent="0.25">
      <c r="A4054">
        <v>4044.5321242</v>
      </c>
      <c r="B4054">
        <v>3.823</v>
      </c>
      <c r="C4054">
        <v>999</v>
      </c>
      <c r="D4054">
        <v>1124.8399999999999</v>
      </c>
      <c r="E4054">
        <v>4517.2179999999998</v>
      </c>
      <c r="F4054" s="1">
        <f t="shared" si="66"/>
        <v>0.56000000000000005</v>
      </c>
    </row>
    <row r="4055" spans="1:6" x14ac:dyDescent="0.25">
      <c r="A4055">
        <v>4045.5384119</v>
      </c>
      <c r="B4055">
        <v>3.823</v>
      </c>
      <c r="C4055">
        <v>999</v>
      </c>
      <c r="D4055">
        <v>1125.1179999999999</v>
      </c>
      <c r="E4055">
        <v>4518.2790000000005</v>
      </c>
      <c r="F4055" s="1">
        <f t="shared" si="66"/>
        <v>0.56000000000000005</v>
      </c>
    </row>
    <row r="4056" spans="1:6" x14ac:dyDescent="0.25">
      <c r="A4056">
        <v>4046.5387322000001</v>
      </c>
      <c r="B4056">
        <v>3.823</v>
      </c>
      <c r="C4056">
        <v>999</v>
      </c>
      <c r="D4056">
        <v>1125.396</v>
      </c>
      <c r="E4056">
        <v>4519.34</v>
      </c>
      <c r="F4056" s="1">
        <f t="shared" si="66"/>
        <v>0.56000000000000005</v>
      </c>
    </row>
    <row r="4057" spans="1:6" x14ac:dyDescent="0.25">
      <c r="A4057">
        <v>4047.521385</v>
      </c>
      <c r="B4057">
        <v>3.823</v>
      </c>
      <c r="C4057">
        <v>1000</v>
      </c>
      <c r="D4057">
        <v>1125.674</v>
      </c>
      <c r="E4057">
        <v>4520.4009999999998</v>
      </c>
      <c r="F4057" s="1">
        <f t="shared" si="66"/>
        <v>0.56000000000000005</v>
      </c>
    </row>
    <row r="4058" spans="1:6" x14ac:dyDescent="0.25">
      <c r="A4058">
        <v>4048.541999</v>
      </c>
      <c r="B4058">
        <v>3.823</v>
      </c>
      <c r="C4058">
        <v>999</v>
      </c>
      <c r="D4058">
        <v>1125.952</v>
      </c>
      <c r="E4058">
        <v>4521.4620000000004</v>
      </c>
      <c r="F4058" s="1">
        <f t="shared" si="66"/>
        <v>0.56000000000000005</v>
      </c>
    </row>
    <row r="4059" spans="1:6" x14ac:dyDescent="0.25">
      <c r="A4059">
        <v>4049.5353369999998</v>
      </c>
      <c r="B4059">
        <v>3.823</v>
      </c>
      <c r="C4059">
        <v>999</v>
      </c>
      <c r="D4059">
        <v>1126.229</v>
      </c>
      <c r="E4059">
        <v>4522.5240000000003</v>
      </c>
      <c r="F4059" s="1">
        <f t="shared" si="66"/>
        <v>0.56000000000000005</v>
      </c>
    </row>
    <row r="4060" spans="1:6" x14ac:dyDescent="0.25">
      <c r="A4060">
        <v>4050.5382448999999</v>
      </c>
      <c r="B4060">
        <v>3.823</v>
      </c>
      <c r="C4060">
        <v>1000</v>
      </c>
      <c r="D4060">
        <v>1126.5070000000001</v>
      </c>
      <c r="E4060">
        <v>4523.585</v>
      </c>
      <c r="F4060" s="1">
        <f t="shared" si="66"/>
        <v>0.56000000000000005</v>
      </c>
    </row>
    <row r="4061" spans="1:6" x14ac:dyDescent="0.25">
      <c r="A4061">
        <v>4051.5349445000002</v>
      </c>
      <c r="B4061">
        <v>3.823</v>
      </c>
      <c r="C4061">
        <v>999</v>
      </c>
      <c r="D4061">
        <v>1126.7850000000001</v>
      </c>
      <c r="E4061">
        <v>4524.6459999999997</v>
      </c>
      <c r="F4061" s="1">
        <f t="shared" si="66"/>
        <v>0.56000000000000005</v>
      </c>
    </row>
    <row r="4062" spans="1:6" x14ac:dyDescent="0.25">
      <c r="A4062">
        <v>4052.5201975</v>
      </c>
      <c r="B4062">
        <v>3.823</v>
      </c>
      <c r="C4062">
        <v>999</v>
      </c>
      <c r="D4062">
        <v>1127.0630000000001</v>
      </c>
      <c r="E4062">
        <v>4525.7070000000003</v>
      </c>
      <c r="F4062" s="1">
        <f t="shared" si="66"/>
        <v>0.56000000000000005</v>
      </c>
    </row>
    <row r="4063" spans="1:6" x14ac:dyDescent="0.25">
      <c r="A4063">
        <v>4053.5346577999999</v>
      </c>
      <c r="B4063">
        <v>3.823</v>
      </c>
      <c r="C4063">
        <v>1000</v>
      </c>
      <c r="D4063">
        <v>1127.338</v>
      </c>
      <c r="E4063">
        <v>4526.7579999999998</v>
      </c>
      <c r="F4063" s="1">
        <f t="shared" si="66"/>
        <v>0.56000000000000005</v>
      </c>
    </row>
    <row r="4064" spans="1:6" x14ac:dyDescent="0.25">
      <c r="A4064">
        <v>4054.5209407000002</v>
      </c>
      <c r="B4064">
        <v>3.8210000000000002</v>
      </c>
      <c r="C4064">
        <v>999</v>
      </c>
      <c r="D4064">
        <v>1127.6179999999999</v>
      </c>
      <c r="E4064">
        <v>4527.8289999999997</v>
      </c>
      <c r="F4064" s="1">
        <f t="shared" si="66"/>
        <v>0.56000000000000005</v>
      </c>
    </row>
    <row r="4065" spans="1:6" x14ac:dyDescent="0.25">
      <c r="A4065">
        <v>4055.5196618</v>
      </c>
      <c r="B4065">
        <v>3.823</v>
      </c>
      <c r="C4065">
        <v>1000</v>
      </c>
      <c r="D4065">
        <v>1127.896</v>
      </c>
      <c r="E4065">
        <v>4528.8900000000003</v>
      </c>
      <c r="F4065" s="1">
        <f t="shared" si="66"/>
        <v>0.56000000000000005</v>
      </c>
    </row>
    <row r="4066" spans="1:6" x14ac:dyDescent="0.25">
      <c r="A4066">
        <v>4056.5343668</v>
      </c>
      <c r="B4066">
        <v>3.8210000000000002</v>
      </c>
      <c r="C4066">
        <v>999</v>
      </c>
      <c r="D4066">
        <v>1128.174</v>
      </c>
      <c r="E4066">
        <v>4529.951</v>
      </c>
      <c r="F4066" s="1">
        <f t="shared" si="66"/>
        <v>0.56000000000000005</v>
      </c>
    </row>
    <row r="4067" spans="1:6" x14ac:dyDescent="0.25">
      <c r="A4067">
        <v>4057.5270537000001</v>
      </c>
      <c r="B4067">
        <v>3.823</v>
      </c>
      <c r="C4067">
        <v>1000</v>
      </c>
      <c r="D4067">
        <v>1128.452</v>
      </c>
      <c r="E4067">
        <v>4531.0129999999999</v>
      </c>
      <c r="F4067" s="1">
        <f t="shared" si="66"/>
        <v>0.56000000000000005</v>
      </c>
    </row>
    <row r="4068" spans="1:6" x14ac:dyDescent="0.25">
      <c r="A4068">
        <v>4058.5355295999998</v>
      </c>
      <c r="B4068">
        <v>3.823</v>
      </c>
      <c r="C4068">
        <v>999</v>
      </c>
      <c r="D4068">
        <v>1128.729</v>
      </c>
      <c r="E4068">
        <v>4532.0739999999996</v>
      </c>
      <c r="F4068" s="1">
        <f t="shared" si="66"/>
        <v>0.56000000000000005</v>
      </c>
    </row>
    <row r="4069" spans="1:6" x14ac:dyDescent="0.25">
      <c r="A4069">
        <v>4059.5273083000002</v>
      </c>
      <c r="B4069">
        <v>3.823</v>
      </c>
      <c r="C4069">
        <v>1000</v>
      </c>
      <c r="D4069">
        <v>1129.0070000000001</v>
      </c>
      <c r="E4069">
        <v>4533.1350000000002</v>
      </c>
      <c r="F4069" s="1">
        <f t="shared" si="66"/>
        <v>0.56000000000000005</v>
      </c>
    </row>
    <row r="4070" spans="1:6" x14ac:dyDescent="0.25">
      <c r="A4070">
        <v>4060.5191503999999</v>
      </c>
      <c r="B4070">
        <v>3.823</v>
      </c>
      <c r="C4070">
        <v>999</v>
      </c>
      <c r="D4070">
        <v>1129.2850000000001</v>
      </c>
      <c r="E4070">
        <v>4534.1959999999999</v>
      </c>
      <c r="F4070" s="1">
        <f t="shared" si="66"/>
        <v>0.56000000000000005</v>
      </c>
    </row>
    <row r="4071" spans="1:6" x14ac:dyDescent="0.25">
      <c r="A4071">
        <v>4061.5234363999998</v>
      </c>
      <c r="B4071">
        <v>3.823</v>
      </c>
      <c r="C4071">
        <v>999</v>
      </c>
      <c r="D4071">
        <v>1129.5630000000001</v>
      </c>
      <c r="E4071">
        <v>4535.2569999999996</v>
      </c>
      <c r="F4071" s="1">
        <f t="shared" si="66"/>
        <v>0.56000000000000005</v>
      </c>
    </row>
    <row r="4072" spans="1:6" x14ac:dyDescent="0.25">
      <c r="A4072">
        <v>4062.5200156999999</v>
      </c>
      <c r="B4072">
        <v>3.823</v>
      </c>
      <c r="C4072">
        <v>999</v>
      </c>
      <c r="D4072">
        <v>1129.8399999999999</v>
      </c>
      <c r="E4072">
        <v>4536.3180000000002</v>
      </c>
      <c r="F4072" s="1">
        <f t="shared" si="66"/>
        <v>0.56000000000000005</v>
      </c>
    </row>
    <row r="4073" spans="1:6" x14ac:dyDescent="0.25">
      <c r="A4073">
        <v>4063.5215189999999</v>
      </c>
      <c r="B4073">
        <v>3.8210000000000002</v>
      </c>
      <c r="C4073">
        <v>999</v>
      </c>
      <c r="D4073">
        <v>1130.1179999999999</v>
      </c>
      <c r="E4073">
        <v>4537.3789999999999</v>
      </c>
      <c r="F4073" s="1">
        <f t="shared" si="66"/>
        <v>0.56000000000000005</v>
      </c>
    </row>
    <row r="4074" spans="1:6" x14ac:dyDescent="0.25">
      <c r="A4074">
        <v>4064.5172361</v>
      </c>
      <c r="B4074">
        <v>3.823</v>
      </c>
      <c r="C4074">
        <v>999</v>
      </c>
      <c r="D4074">
        <v>1130.396</v>
      </c>
      <c r="E4074">
        <v>4538.4399999999996</v>
      </c>
      <c r="F4074" s="1">
        <f t="shared" si="66"/>
        <v>0.56000000000000005</v>
      </c>
    </row>
    <row r="4075" spans="1:6" x14ac:dyDescent="0.25">
      <c r="A4075">
        <v>4065.5082124</v>
      </c>
      <c r="B4075">
        <v>3.8210000000000002</v>
      </c>
      <c r="C4075">
        <v>1000</v>
      </c>
      <c r="D4075">
        <v>1130.674</v>
      </c>
      <c r="E4075">
        <v>4539.5010000000002</v>
      </c>
      <c r="F4075" s="1">
        <f t="shared" si="66"/>
        <v>0.55000000000000004</v>
      </c>
    </row>
    <row r="4076" spans="1:6" x14ac:dyDescent="0.25">
      <c r="A4076">
        <v>4066.5201701999999</v>
      </c>
      <c r="B4076">
        <v>3.823</v>
      </c>
      <c r="C4076">
        <v>999</v>
      </c>
      <c r="D4076">
        <v>1130.952</v>
      </c>
      <c r="E4076">
        <v>4540.5619999999999</v>
      </c>
      <c r="F4076" s="1">
        <f t="shared" si="66"/>
        <v>0.55000000000000004</v>
      </c>
    </row>
    <row r="4077" spans="1:6" x14ac:dyDescent="0.25">
      <c r="A4077">
        <v>4067.5035625</v>
      </c>
      <c r="B4077">
        <v>3.8210000000000002</v>
      </c>
      <c r="C4077">
        <v>999</v>
      </c>
      <c r="D4077">
        <v>1131.229</v>
      </c>
      <c r="E4077">
        <v>4541.6229999999996</v>
      </c>
      <c r="F4077" s="1">
        <f t="shared" si="66"/>
        <v>0.55000000000000004</v>
      </c>
    </row>
    <row r="4078" spans="1:6" x14ac:dyDescent="0.25">
      <c r="A4078">
        <v>4068.5042687999999</v>
      </c>
      <c r="B4078">
        <v>3.823</v>
      </c>
      <c r="C4078">
        <v>999</v>
      </c>
      <c r="D4078">
        <v>1131.5070000000001</v>
      </c>
      <c r="E4078">
        <v>4542.6840000000002</v>
      </c>
      <c r="F4078" s="1">
        <f t="shared" si="66"/>
        <v>0.55000000000000004</v>
      </c>
    </row>
    <row r="4079" spans="1:6" x14ac:dyDescent="0.25">
      <c r="A4079">
        <v>4069.5042116</v>
      </c>
      <c r="B4079">
        <v>3.823</v>
      </c>
      <c r="C4079">
        <v>999</v>
      </c>
      <c r="D4079">
        <v>1131.7850000000001</v>
      </c>
      <c r="E4079">
        <v>4543.7460000000001</v>
      </c>
      <c r="F4079" s="1">
        <f t="shared" si="66"/>
        <v>0.55000000000000004</v>
      </c>
    </row>
    <row r="4080" spans="1:6" x14ac:dyDescent="0.25">
      <c r="A4080">
        <v>4070.5043835000001</v>
      </c>
      <c r="B4080">
        <v>3.823</v>
      </c>
      <c r="C4080">
        <v>999</v>
      </c>
      <c r="D4080">
        <v>1132.0630000000001</v>
      </c>
      <c r="E4080">
        <v>4544.8069999999998</v>
      </c>
      <c r="F4080" s="1">
        <f t="shared" si="66"/>
        <v>0.55000000000000004</v>
      </c>
    </row>
    <row r="4081" spans="1:6" x14ac:dyDescent="0.25">
      <c r="A4081">
        <v>4071.5041758000002</v>
      </c>
      <c r="B4081">
        <v>3.823</v>
      </c>
      <c r="C4081">
        <v>1000</v>
      </c>
      <c r="D4081">
        <v>1132.3399999999999</v>
      </c>
      <c r="E4081">
        <v>4545.8680000000004</v>
      </c>
      <c r="F4081" s="1">
        <f t="shared" si="66"/>
        <v>0.55000000000000004</v>
      </c>
    </row>
    <row r="4082" spans="1:6" x14ac:dyDescent="0.25">
      <c r="A4082">
        <v>4072.5040039999999</v>
      </c>
      <c r="B4082">
        <v>3.823</v>
      </c>
      <c r="C4082">
        <v>999</v>
      </c>
      <c r="D4082">
        <v>1132.6179999999999</v>
      </c>
      <c r="E4082">
        <v>4546.9290000000001</v>
      </c>
      <c r="F4082" s="1">
        <f t="shared" si="66"/>
        <v>0.55000000000000004</v>
      </c>
    </row>
    <row r="4083" spans="1:6" x14ac:dyDescent="0.25">
      <c r="A4083">
        <v>4073.5037452000001</v>
      </c>
      <c r="B4083">
        <v>3.823</v>
      </c>
      <c r="C4083">
        <v>1000</v>
      </c>
      <c r="D4083">
        <v>1132.896</v>
      </c>
      <c r="E4083">
        <v>4547.99</v>
      </c>
      <c r="F4083" s="1">
        <f t="shared" si="66"/>
        <v>0.55000000000000004</v>
      </c>
    </row>
    <row r="4084" spans="1:6" x14ac:dyDescent="0.25">
      <c r="A4084">
        <v>4074.5070148999998</v>
      </c>
      <c r="B4084">
        <v>3.823</v>
      </c>
      <c r="C4084">
        <v>999</v>
      </c>
      <c r="D4084">
        <v>1133.174</v>
      </c>
      <c r="E4084">
        <v>4549.0510000000004</v>
      </c>
      <c r="F4084" s="1">
        <f t="shared" si="66"/>
        <v>0.55000000000000004</v>
      </c>
    </row>
    <row r="4085" spans="1:6" x14ac:dyDescent="0.25">
      <c r="A4085">
        <v>4075.5044799000002</v>
      </c>
      <c r="B4085">
        <v>3.823</v>
      </c>
      <c r="C4085">
        <v>1000</v>
      </c>
      <c r="D4085">
        <v>1133.452</v>
      </c>
      <c r="E4085">
        <v>4550.1120000000001</v>
      </c>
      <c r="F4085" s="1">
        <f t="shared" si="66"/>
        <v>0.55000000000000004</v>
      </c>
    </row>
    <row r="4086" spans="1:6" x14ac:dyDescent="0.25">
      <c r="A4086">
        <v>4076.5039965999999</v>
      </c>
      <c r="B4086">
        <v>3.823</v>
      </c>
      <c r="C4086">
        <v>999</v>
      </c>
      <c r="D4086">
        <v>1133.729</v>
      </c>
      <c r="E4086">
        <v>4551.1719999999996</v>
      </c>
      <c r="F4086" s="1">
        <f t="shared" si="66"/>
        <v>0.55000000000000004</v>
      </c>
    </row>
    <row r="4087" spans="1:6" x14ac:dyDescent="0.25">
      <c r="A4087">
        <v>4077.5057357000001</v>
      </c>
      <c r="B4087">
        <v>3.8210000000000002</v>
      </c>
      <c r="C4087">
        <v>999</v>
      </c>
      <c r="D4087">
        <v>1134.0070000000001</v>
      </c>
      <c r="E4087">
        <v>4552.2330000000002</v>
      </c>
      <c r="F4087" s="1">
        <f t="shared" si="66"/>
        <v>0.55000000000000004</v>
      </c>
    </row>
    <row r="4088" spans="1:6" x14ac:dyDescent="0.25">
      <c r="A4088">
        <v>4078.4907840999999</v>
      </c>
      <c r="B4088">
        <v>3.8210000000000002</v>
      </c>
      <c r="C4088">
        <v>1000</v>
      </c>
      <c r="D4088">
        <v>1134.2850000000001</v>
      </c>
      <c r="E4088">
        <v>4553.2939999999999</v>
      </c>
      <c r="F4088" s="1">
        <f t="shared" si="66"/>
        <v>0.55000000000000004</v>
      </c>
    </row>
    <row r="4089" spans="1:6" x14ac:dyDescent="0.25">
      <c r="A4089">
        <v>4079.4934901000001</v>
      </c>
      <c r="B4089">
        <v>3.823</v>
      </c>
      <c r="C4089">
        <v>999</v>
      </c>
      <c r="D4089">
        <v>1134.5630000000001</v>
      </c>
      <c r="E4089">
        <v>4554.3549999999996</v>
      </c>
      <c r="F4089" s="1">
        <f t="shared" si="66"/>
        <v>0.55000000000000004</v>
      </c>
    </row>
    <row r="4090" spans="1:6" x14ac:dyDescent="0.25">
      <c r="A4090">
        <v>4080.4886394</v>
      </c>
      <c r="B4090">
        <v>3.823</v>
      </c>
      <c r="C4090">
        <v>999</v>
      </c>
      <c r="D4090">
        <v>1134.8399999999999</v>
      </c>
      <c r="E4090">
        <v>4555.4160000000002</v>
      </c>
      <c r="F4090" s="1">
        <f t="shared" si="66"/>
        <v>0.55000000000000004</v>
      </c>
    </row>
    <row r="4091" spans="1:6" x14ac:dyDescent="0.25">
      <c r="A4091">
        <v>4081.4915328000002</v>
      </c>
      <c r="B4091">
        <v>3.823</v>
      </c>
      <c r="C4091">
        <v>1000</v>
      </c>
      <c r="D4091">
        <v>1135.1179999999999</v>
      </c>
      <c r="E4091">
        <v>4556.4769999999999</v>
      </c>
      <c r="F4091" s="1">
        <f t="shared" si="66"/>
        <v>0.55000000000000004</v>
      </c>
    </row>
    <row r="4092" spans="1:6" x14ac:dyDescent="0.25">
      <c r="A4092">
        <v>4082.4886096</v>
      </c>
      <c r="B4092">
        <v>3.823</v>
      </c>
      <c r="C4092">
        <v>999</v>
      </c>
      <c r="D4092">
        <v>1135.396</v>
      </c>
      <c r="E4092">
        <v>4557.5379999999996</v>
      </c>
      <c r="F4092" s="1">
        <f t="shared" si="66"/>
        <v>0.55000000000000004</v>
      </c>
    </row>
    <row r="4093" spans="1:6" x14ac:dyDescent="0.25">
      <c r="A4093">
        <v>4083.4885015</v>
      </c>
      <c r="B4093">
        <v>3.8210000000000002</v>
      </c>
      <c r="C4093">
        <v>999</v>
      </c>
      <c r="D4093">
        <v>1135.674</v>
      </c>
      <c r="E4093">
        <v>4558.5990000000002</v>
      </c>
      <c r="F4093" s="1">
        <f t="shared" si="66"/>
        <v>0.55000000000000004</v>
      </c>
    </row>
    <row r="4094" spans="1:6" x14ac:dyDescent="0.25">
      <c r="A4094">
        <v>4084.4886615999999</v>
      </c>
      <c r="B4094">
        <v>3.823</v>
      </c>
      <c r="C4094">
        <v>999</v>
      </c>
      <c r="D4094">
        <v>1135.952</v>
      </c>
      <c r="E4094">
        <v>4559.66</v>
      </c>
      <c r="F4094" s="1">
        <f t="shared" si="66"/>
        <v>0.55000000000000004</v>
      </c>
    </row>
    <row r="4095" spans="1:6" x14ac:dyDescent="0.25">
      <c r="A4095">
        <v>4085.4886411000002</v>
      </c>
      <c r="B4095">
        <v>3.8210000000000002</v>
      </c>
      <c r="C4095">
        <v>999</v>
      </c>
      <c r="D4095">
        <v>1136.229</v>
      </c>
      <c r="E4095">
        <v>4560.7209999999995</v>
      </c>
      <c r="F4095" s="1">
        <f t="shared" si="66"/>
        <v>0.55000000000000004</v>
      </c>
    </row>
    <row r="4096" spans="1:6" x14ac:dyDescent="0.25">
      <c r="A4096">
        <v>4086.4872707</v>
      </c>
      <c r="B4096">
        <v>3.8210000000000002</v>
      </c>
      <c r="C4096">
        <v>1000</v>
      </c>
      <c r="D4096">
        <v>1136.5070000000001</v>
      </c>
      <c r="E4096">
        <v>4561.7809999999999</v>
      </c>
      <c r="F4096" s="1">
        <f t="shared" si="66"/>
        <v>0.55000000000000004</v>
      </c>
    </row>
    <row r="4097" spans="1:6" x14ac:dyDescent="0.25">
      <c r="A4097">
        <v>4087.4922228999999</v>
      </c>
      <c r="B4097">
        <v>3.8210000000000002</v>
      </c>
      <c r="C4097">
        <v>999</v>
      </c>
      <c r="D4097">
        <v>1136.7850000000001</v>
      </c>
      <c r="E4097">
        <v>4562.8419999999996</v>
      </c>
      <c r="F4097" s="1">
        <f t="shared" si="66"/>
        <v>0.55000000000000004</v>
      </c>
    </row>
    <row r="4098" spans="1:6" x14ac:dyDescent="0.25">
      <c r="A4098">
        <v>4088.4753595000002</v>
      </c>
      <c r="B4098">
        <v>3.823</v>
      </c>
      <c r="C4098">
        <v>999</v>
      </c>
      <c r="D4098">
        <v>1137.0630000000001</v>
      </c>
      <c r="E4098">
        <v>4563.9030000000002</v>
      </c>
      <c r="F4098" s="1">
        <f t="shared" si="66"/>
        <v>0.55000000000000004</v>
      </c>
    </row>
    <row r="4099" spans="1:6" x14ac:dyDescent="0.25">
      <c r="A4099">
        <v>4089.4879277</v>
      </c>
      <c r="B4099">
        <v>3.8210000000000002</v>
      </c>
      <c r="C4099">
        <v>999</v>
      </c>
      <c r="D4099">
        <v>1137.3399999999999</v>
      </c>
      <c r="E4099">
        <v>4564.9639999999999</v>
      </c>
      <c r="F4099" s="1">
        <f t="shared" si="66"/>
        <v>0.55000000000000004</v>
      </c>
    </row>
    <row r="4100" spans="1:6" x14ac:dyDescent="0.25">
      <c r="A4100">
        <v>4090.4909422999999</v>
      </c>
      <c r="B4100">
        <v>3.8210000000000002</v>
      </c>
      <c r="C4100">
        <v>999</v>
      </c>
      <c r="D4100">
        <v>1137.6179999999999</v>
      </c>
      <c r="E4100">
        <v>4566.0249999999996</v>
      </c>
      <c r="F4100" s="1">
        <f t="shared" si="66"/>
        <v>0.55000000000000004</v>
      </c>
    </row>
    <row r="4101" spans="1:6" x14ac:dyDescent="0.25">
      <c r="A4101">
        <v>4091.4726768999999</v>
      </c>
      <c r="B4101">
        <v>3.823</v>
      </c>
      <c r="C4101">
        <v>999</v>
      </c>
      <c r="D4101">
        <v>1137.896</v>
      </c>
      <c r="E4101">
        <v>4567.085</v>
      </c>
      <c r="F4101" s="1">
        <f t="shared" si="66"/>
        <v>0.55000000000000004</v>
      </c>
    </row>
    <row r="4102" spans="1:6" x14ac:dyDescent="0.25">
      <c r="A4102">
        <v>4092.4890516</v>
      </c>
      <c r="B4102">
        <v>3.8210000000000002</v>
      </c>
      <c r="C4102">
        <v>1000</v>
      </c>
      <c r="D4102">
        <v>1138.174</v>
      </c>
      <c r="E4102">
        <v>4568.1459999999997</v>
      </c>
      <c r="F4102" s="1">
        <f t="shared" si="66"/>
        <v>0.55000000000000004</v>
      </c>
    </row>
    <row r="4103" spans="1:6" x14ac:dyDescent="0.25">
      <c r="A4103">
        <v>4093.4742547999999</v>
      </c>
      <c r="B4103">
        <v>3.823</v>
      </c>
      <c r="C4103">
        <v>1000</v>
      </c>
      <c r="D4103">
        <v>1138.452</v>
      </c>
      <c r="E4103">
        <v>4569.2070000000003</v>
      </c>
      <c r="F4103" s="1">
        <f t="shared" ref="F4103:F4166" si="67">(ROUND(1-E4103/$J$5,2))</f>
        <v>0.55000000000000004</v>
      </c>
    </row>
    <row r="4104" spans="1:6" x14ac:dyDescent="0.25">
      <c r="A4104">
        <v>4094.4750503</v>
      </c>
      <c r="B4104">
        <v>3.8210000000000002</v>
      </c>
      <c r="C4104">
        <v>1000</v>
      </c>
      <c r="D4104">
        <v>1138.729</v>
      </c>
      <c r="E4104">
        <v>4570.268</v>
      </c>
      <c r="F4104" s="1">
        <f t="shared" si="67"/>
        <v>0.55000000000000004</v>
      </c>
    </row>
    <row r="4105" spans="1:6" x14ac:dyDescent="0.25">
      <c r="A4105">
        <v>4095.4727300999998</v>
      </c>
      <c r="B4105">
        <v>3.8210000000000002</v>
      </c>
      <c r="C4105">
        <v>999</v>
      </c>
      <c r="D4105">
        <v>1139.0070000000001</v>
      </c>
      <c r="E4105">
        <v>4571.3280000000004</v>
      </c>
      <c r="F4105" s="1">
        <f t="shared" si="67"/>
        <v>0.55000000000000004</v>
      </c>
    </row>
    <row r="4106" spans="1:6" x14ac:dyDescent="0.25">
      <c r="A4106">
        <v>4096.4753649000004</v>
      </c>
      <c r="B4106">
        <v>3.8210000000000002</v>
      </c>
      <c r="C4106">
        <v>999</v>
      </c>
      <c r="D4106">
        <v>1139.2850000000001</v>
      </c>
      <c r="E4106">
        <v>4572.3890000000001</v>
      </c>
      <c r="F4106" s="1">
        <f t="shared" si="67"/>
        <v>0.55000000000000004</v>
      </c>
    </row>
    <row r="4107" spans="1:6" x14ac:dyDescent="0.25">
      <c r="A4107">
        <v>4097.4725324000001</v>
      </c>
      <c r="B4107">
        <v>3.8210000000000002</v>
      </c>
      <c r="C4107">
        <v>1000</v>
      </c>
      <c r="D4107">
        <v>1139.5630000000001</v>
      </c>
      <c r="E4107">
        <v>4573.45</v>
      </c>
      <c r="F4107" s="1">
        <f t="shared" si="67"/>
        <v>0.55000000000000004</v>
      </c>
    </row>
    <row r="4108" spans="1:6" x14ac:dyDescent="0.25">
      <c r="A4108">
        <v>4098.4738633999996</v>
      </c>
      <c r="B4108">
        <v>3.823</v>
      </c>
      <c r="C4108">
        <v>999</v>
      </c>
      <c r="D4108">
        <v>1139.8399999999999</v>
      </c>
      <c r="E4108">
        <v>4574.51</v>
      </c>
      <c r="F4108" s="1">
        <f t="shared" si="67"/>
        <v>0.55000000000000004</v>
      </c>
    </row>
    <row r="4109" spans="1:6" x14ac:dyDescent="0.25">
      <c r="A4109">
        <v>4099.4575225999997</v>
      </c>
      <c r="B4109">
        <v>3.8210000000000002</v>
      </c>
      <c r="C4109">
        <v>1000</v>
      </c>
      <c r="D4109">
        <v>1140.1179999999999</v>
      </c>
      <c r="E4109">
        <v>4575.5709999999999</v>
      </c>
      <c r="F4109" s="1">
        <f t="shared" si="67"/>
        <v>0.55000000000000004</v>
      </c>
    </row>
    <row r="4110" spans="1:6" x14ac:dyDescent="0.25">
      <c r="A4110">
        <v>4100.4728138</v>
      </c>
      <c r="B4110">
        <v>3.8210000000000002</v>
      </c>
      <c r="C4110">
        <v>999</v>
      </c>
      <c r="D4110">
        <v>1140.396</v>
      </c>
      <c r="E4110">
        <v>4576.6319999999996</v>
      </c>
      <c r="F4110" s="1">
        <f t="shared" si="67"/>
        <v>0.55000000000000004</v>
      </c>
    </row>
    <row r="4111" spans="1:6" x14ac:dyDescent="0.25">
      <c r="A4111">
        <v>4101.4583931999996</v>
      </c>
      <c r="B4111">
        <v>3.8210000000000002</v>
      </c>
      <c r="C4111">
        <v>999</v>
      </c>
      <c r="D4111">
        <v>1140.674</v>
      </c>
      <c r="E4111">
        <v>4577.692</v>
      </c>
      <c r="F4111" s="1">
        <f t="shared" si="67"/>
        <v>0.55000000000000004</v>
      </c>
    </row>
    <row r="4112" spans="1:6" x14ac:dyDescent="0.25">
      <c r="A4112">
        <v>4102.4690479999999</v>
      </c>
      <c r="B4112">
        <v>3.8210000000000002</v>
      </c>
      <c r="C4112">
        <v>999</v>
      </c>
      <c r="D4112">
        <v>1140.952</v>
      </c>
      <c r="E4112">
        <v>4578.7529999999997</v>
      </c>
      <c r="F4112" s="1">
        <f t="shared" si="67"/>
        <v>0.55000000000000004</v>
      </c>
    </row>
    <row r="4113" spans="1:6" x14ac:dyDescent="0.25">
      <c r="A4113">
        <v>4103.4714119999999</v>
      </c>
      <c r="B4113">
        <v>3.8210000000000002</v>
      </c>
      <c r="C4113">
        <v>999</v>
      </c>
      <c r="D4113">
        <v>1141.229</v>
      </c>
      <c r="E4113">
        <v>4579.8140000000003</v>
      </c>
      <c r="F4113" s="1">
        <f t="shared" si="67"/>
        <v>0.55000000000000004</v>
      </c>
    </row>
    <row r="4114" spans="1:6" x14ac:dyDescent="0.25">
      <c r="A4114">
        <v>4104.4574849999999</v>
      </c>
      <c r="B4114">
        <v>3.8210000000000002</v>
      </c>
      <c r="C4114">
        <v>999</v>
      </c>
      <c r="D4114">
        <v>1141.5070000000001</v>
      </c>
      <c r="E4114">
        <v>4580.8739999999998</v>
      </c>
      <c r="F4114" s="1">
        <f t="shared" si="67"/>
        <v>0.55000000000000004</v>
      </c>
    </row>
    <row r="4115" spans="1:6" x14ac:dyDescent="0.25">
      <c r="A4115">
        <v>4105.4731750000001</v>
      </c>
      <c r="B4115">
        <v>3.819</v>
      </c>
      <c r="C4115">
        <v>999</v>
      </c>
      <c r="D4115">
        <v>1141.7850000000001</v>
      </c>
      <c r="E4115">
        <v>4581.9350000000004</v>
      </c>
      <c r="F4115" s="1">
        <f t="shared" si="67"/>
        <v>0.55000000000000004</v>
      </c>
    </row>
    <row r="4116" spans="1:6" x14ac:dyDescent="0.25">
      <c r="A4116">
        <v>4106.4574788</v>
      </c>
      <c r="B4116">
        <v>3.8210000000000002</v>
      </c>
      <c r="C4116">
        <v>1000</v>
      </c>
      <c r="D4116">
        <v>1142.0630000000001</v>
      </c>
      <c r="E4116">
        <v>4582.9949999999999</v>
      </c>
      <c r="F4116" s="1">
        <f t="shared" si="67"/>
        <v>0.55000000000000004</v>
      </c>
    </row>
    <row r="4117" spans="1:6" x14ac:dyDescent="0.25">
      <c r="A4117">
        <v>4107.4574011000004</v>
      </c>
      <c r="B4117">
        <v>3.8210000000000002</v>
      </c>
      <c r="C4117">
        <v>1000</v>
      </c>
      <c r="D4117">
        <v>1142.3399999999999</v>
      </c>
      <c r="E4117">
        <v>4584.0559999999996</v>
      </c>
      <c r="F4117" s="1">
        <f t="shared" si="67"/>
        <v>0.55000000000000004</v>
      </c>
    </row>
    <row r="4118" spans="1:6" x14ac:dyDescent="0.25">
      <c r="A4118">
        <v>4108.4599318</v>
      </c>
      <c r="B4118">
        <v>3.8210000000000002</v>
      </c>
      <c r="C4118">
        <v>999</v>
      </c>
      <c r="D4118">
        <v>1142.6179999999999</v>
      </c>
      <c r="E4118">
        <v>4585.1170000000002</v>
      </c>
      <c r="F4118" s="1">
        <f t="shared" si="67"/>
        <v>0.55000000000000004</v>
      </c>
    </row>
    <row r="4119" spans="1:6" x14ac:dyDescent="0.25">
      <c r="A4119">
        <v>4109.4579671000001</v>
      </c>
      <c r="B4119">
        <v>3.8210000000000002</v>
      </c>
      <c r="C4119">
        <v>999</v>
      </c>
      <c r="D4119">
        <v>1142.896</v>
      </c>
      <c r="E4119">
        <v>4586.1769999999997</v>
      </c>
      <c r="F4119" s="1">
        <f t="shared" si="67"/>
        <v>0.55000000000000004</v>
      </c>
    </row>
    <row r="4120" spans="1:6" x14ac:dyDescent="0.25">
      <c r="A4120">
        <v>4110.4631275000002</v>
      </c>
      <c r="B4120">
        <v>3.8210000000000002</v>
      </c>
      <c r="C4120">
        <v>999</v>
      </c>
      <c r="D4120">
        <v>1143.174</v>
      </c>
      <c r="E4120">
        <v>4587.2380000000003</v>
      </c>
      <c r="F4120" s="1">
        <f t="shared" si="67"/>
        <v>0.55000000000000004</v>
      </c>
    </row>
    <row r="4121" spans="1:6" x14ac:dyDescent="0.25">
      <c r="A4121">
        <v>4111.4628331000004</v>
      </c>
      <c r="B4121">
        <v>3.8210000000000002</v>
      </c>
      <c r="C4121">
        <v>999</v>
      </c>
      <c r="D4121">
        <v>1143.452</v>
      </c>
      <c r="E4121">
        <v>4588.2979999999998</v>
      </c>
      <c r="F4121" s="1">
        <f t="shared" si="67"/>
        <v>0.55000000000000004</v>
      </c>
    </row>
    <row r="4122" spans="1:6" x14ac:dyDescent="0.25">
      <c r="A4122">
        <v>4112.4477330999998</v>
      </c>
      <c r="B4122">
        <v>3.819</v>
      </c>
      <c r="C4122">
        <v>1000</v>
      </c>
      <c r="D4122">
        <v>1143.729</v>
      </c>
      <c r="E4122">
        <v>4589.3580000000002</v>
      </c>
      <c r="F4122" s="1">
        <f t="shared" si="67"/>
        <v>0.55000000000000004</v>
      </c>
    </row>
    <row r="4123" spans="1:6" x14ac:dyDescent="0.25">
      <c r="A4123">
        <v>4113.4636467</v>
      </c>
      <c r="B4123">
        <v>3.8210000000000002</v>
      </c>
      <c r="C4123">
        <v>1000</v>
      </c>
      <c r="D4123">
        <v>1144.0070000000001</v>
      </c>
      <c r="E4123">
        <v>4590.4189999999999</v>
      </c>
      <c r="F4123" s="1">
        <f t="shared" si="67"/>
        <v>0.55000000000000004</v>
      </c>
    </row>
    <row r="4124" spans="1:6" x14ac:dyDescent="0.25">
      <c r="A4124">
        <v>4114.4489406000002</v>
      </c>
      <c r="B4124">
        <v>3.819</v>
      </c>
      <c r="C4124">
        <v>999</v>
      </c>
      <c r="D4124">
        <v>1144.2850000000001</v>
      </c>
      <c r="E4124">
        <v>4591.4790000000003</v>
      </c>
      <c r="F4124" s="1">
        <f t="shared" si="67"/>
        <v>0.55000000000000004</v>
      </c>
    </row>
    <row r="4125" spans="1:6" x14ac:dyDescent="0.25">
      <c r="A4125">
        <v>4115.4494603000003</v>
      </c>
      <c r="B4125">
        <v>3.819</v>
      </c>
      <c r="C4125">
        <v>999</v>
      </c>
      <c r="D4125">
        <v>1144.5630000000001</v>
      </c>
      <c r="E4125">
        <v>4592.54</v>
      </c>
      <c r="F4125" s="1">
        <f t="shared" si="67"/>
        <v>0.55000000000000004</v>
      </c>
    </row>
    <row r="4126" spans="1:6" x14ac:dyDescent="0.25">
      <c r="A4126">
        <v>4116.4496269000001</v>
      </c>
      <c r="B4126">
        <v>3.8210000000000002</v>
      </c>
      <c r="C4126">
        <v>1000</v>
      </c>
      <c r="D4126">
        <v>1144.8399999999999</v>
      </c>
      <c r="E4126">
        <v>4593.6000000000004</v>
      </c>
      <c r="F4126" s="1">
        <f t="shared" si="67"/>
        <v>0.55000000000000004</v>
      </c>
    </row>
    <row r="4127" spans="1:6" x14ac:dyDescent="0.25">
      <c r="A4127">
        <v>4117.4503358000002</v>
      </c>
      <c r="B4127">
        <v>3.8210000000000002</v>
      </c>
      <c r="C4127">
        <v>1000</v>
      </c>
      <c r="D4127">
        <v>1145.1179999999999</v>
      </c>
      <c r="E4127">
        <v>4594.6610000000001</v>
      </c>
      <c r="F4127" s="1">
        <f t="shared" si="67"/>
        <v>0.55000000000000004</v>
      </c>
    </row>
    <row r="4128" spans="1:6" x14ac:dyDescent="0.25">
      <c r="A4128">
        <v>4118.4508317999998</v>
      </c>
      <c r="B4128">
        <v>3.8210000000000002</v>
      </c>
      <c r="C4128">
        <v>999</v>
      </c>
      <c r="D4128">
        <v>1145.396</v>
      </c>
      <c r="E4128">
        <v>4595.7209999999995</v>
      </c>
      <c r="F4128" s="1">
        <f t="shared" si="67"/>
        <v>0.55000000000000004</v>
      </c>
    </row>
    <row r="4129" spans="1:6" x14ac:dyDescent="0.25">
      <c r="A4129">
        <v>4119.4514010000003</v>
      </c>
      <c r="B4129">
        <v>3.819</v>
      </c>
      <c r="C4129">
        <v>1000</v>
      </c>
      <c r="D4129">
        <v>1145.674</v>
      </c>
      <c r="E4129">
        <v>4596.7820000000002</v>
      </c>
      <c r="F4129" s="1">
        <f t="shared" si="67"/>
        <v>0.55000000000000004</v>
      </c>
    </row>
    <row r="4130" spans="1:6" x14ac:dyDescent="0.25">
      <c r="A4130">
        <v>4120.4379175000004</v>
      </c>
      <c r="B4130">
        <v>3.8210000000000002</v>
      </c>
      <c r="C4130">
        <v>999</v>
      </c>
      <c r="D4130">
        <v>1145.952</v>
      </c>
      <c r="E4130">
        <v>4597.8419999999996</v>
      </c>
      <c r="F4130" s="1">
        <f t="shared" si="67"/>
        <v>0.55000000000000004</v>
      </c>
    </row>
    <row r="4131" spans="1:6" x14ac:dyDescent="0.25">
      <c r="A4131">
        <v>4121.4536845000002</v>
      </c>
      <c r="B4131">
        <v>3.819</v>
      </c>
      <c r="C4131">
        <v>1000</v>
      </c>
      <c r="D4131">
        <v>1146.229</v>
      </c>
      <c r="E4131">
        <v>4598.902</v>
      </c>
      <c r="F4131" s="1">
        <f t="shared" si="67"/>
        <v>0.55000000000000004</v>
      </c>
    </row>
    <row r="4132" spans="1:6" x14ac:dyDescent="0.25">
      <c r="A4132">
        <v>4122.4391764000002</v>
      </c>
      <c r="B4132">
        <v>3.8210000000000002</v>
      </c>
      <c r="C4132">
        <v>1000</v>
      </c>
      <c r="D4132">
        <v>1146.5039999999999</v>
      </c>
      <c r="E4132">
        <v>4599.9520000000002</v>
      </c>
      <c r="F4132" s="1">
        <f t="shared" si="67"/>
        <v>0.55000000000000004</v>
      </c>
    </row>
    <row r="4133" spans="1:6" x14ac:dyDescent="0.25">
      <c r="A4133">
        <v>4123.4540341000002</v>
      </c>
      <c r="B4133">
        <v>3.819</v>
      </c>
      <c r="C4133">
        <v>999</v>
      </c>
      <c r="D4133">
        <v>1146.7850000000001</v>
      </c>
      <c r="E4133">
        <v>4601.0230000000001</v>
      </c>
      <c r="F4133" s="1">
        <f t="shared" si="67"/>
        <v>0.55000000000000004</v>
      </c>
    </row>
    <row r="4134" spans="1:6" x14ac:dyDescent="0.25">
      <c r="A4134">
        <v>4124.4398118999998</v>
      </c>
      <c r="B4134">
        <v>3.8210000000000002</v>
      </c>
      <c r="C4134">
        <v>999</v>
      </c>
      <c r="D4134">
        <v>1147.0630000000001</v>
      </c>
      <c r="E4134">
        <v>4602.0829999999996</v>
      </c>
      <c r="F4134" s="1">
        <f t="shared" si="67"/>
        <v>0.55000000000000004</v>
      </c>
    </row>
    <row r="4135" spans="1:6" x14ac:dyDescent="0.25">
      <c r="A4135">
        <v>4125.4399555</v>
      </c>
      <c r="B4135">
        <v>3.819</v>
      </c>
      <c r="C4135">
        <v>1000</v>
      </c>
      <c r="D4135">
        <v>1147.3399999999999</v>
      </c>
      <c r="E4135">
        <v>4603.143</v>
      </c>
      <c r="F4135" s="1">
        <f t="shared" si="67"/>
        <v>0.55000000000000004</v>
      </c>
    </row>
    <row r="4136" spans="1:6" x14ac:dyDescent="0.25">
      <c r="A4136">
        <v>4126.4413132</v>
      </c>
      <c r="B4136">
        <v>3.819</v>
      </c>
      <c r="C4136">
        <v>999</v>
      </c>
      <c r="D4136">
        <v>1147.6179999999999</v>
      </c>
      <c r="E4136">
        <v>4604.2039999999997</v>
      </c>
      <c r="F4136" s="1">
        <f t="shared" si="67"/>
        <v>0.55000000000000004</v>
      </c>
    </row>
    <row r="4137" spans="1:6" x14ac:dyDescent="0.25">
      <c r="A4137">
        <v>4127.4410608999997</v>
      </c>
      <c r="B4137">
        <v>3.819</v>
      </c>
      <c r="C4137">
        <v>999</v>
      </c>
      <c r="D4137">
        <v>1147.896</v>
      </c>
      <c r="E4137">
        <v>4605.2640000000001</v>
      </c>
      <c r="F4137" s="1">
        <f t="shared" si="67"/>
        <v>0.55000000000000004</v>
      </c>
    </row>
    <row r="4138" spans="1:6" x14ac:dyDescent="0.25">
      <c r="A4138">
        <v>4128.4259822000004</v>
      </c>
      <c r="B4138">
        <v>3.819</v>
      </c>
      <c r="C4138">
        <v>999</v>
      </c>
      <c r="D4138">
        <v>1148.174</v>
      </c>
      <c r="E4138">
        <v>4606.3239999999996</v>
      </c>
      <c r="F4138" s="1">
        <f t="shared" si="67"/>
        <v>0.55000000000000004</v>
      </c>
    </row>
    <row r="4139" spans="1:6" x14ac:dyDescent="0.25">
      <c r="A4139">
        <v>4129.4422897000004</v>
      </c>
      <c r="B4139">
        <v>3.8210000000000002</v>
      </c>
      <c r="C4139">
        <v>1000</v>
      </c>
      <c r="D4139">
        <v>1148.452</v>
      </c>
      <c r="E4139">
        <v>4607.384</v>
      </c>
      <c r="F4139" s="1">
        <f t="shared" si="67"/>
        <v>0.55000000000000004</v>
      </c>
    </row>
    <row r="4140" spans="1:6" x14ac:dyDescent="0.25">
      <c r="A4140">
        <v>4130.4271369999997</v>
      </c>
      <c r="B4140">
        <v>3.819</v>
      </c>
      <c r="C4140">
        <v>999</v>
      </c>
      <c r="D4140">
        <v>1148.729</v>
      </c>
      <c r="E4140">
        <v>4608.4440000000004</v>
      </c>
      <c r="F4140" s="1">
        <f t="shared" si="67"/>
        <v>0.55000000000000004</v>
      </c>
    </row>
    <row r="4141" spans="1:6" x14ac:dyDescent="0.25">
      <c r="A4141">
        <v>4131.4434402999996</v>
      </c>
      <c r="B4141">
        <v>3.819</v>
      </c>
      <c r="C4141">
        <v>999</v>
      </c>
      <c r="D4141">
        <v>1149.0070000000001</v>
      </c>
      <c r="E4141">
        <v>4609.5050000000001</v>
      </c>
      <c r="F4141" s="1">
        <f t="shared" si="67"/>
        <v>0.55000000000000004</v>
      </c>
    </row>
    <row r="4142" spans="1:6" x14ac:dyDescent="0.25">
      <c r="A4142">
        <v>4132.4279272000003</v>
      </c>
      <c r="B4142">
        <v>3.819</v>
      </c>
      <c r="C4142">
        <v>1000</v>
      </c>
      <c r="D4142">
        <v>1149.2850000000001</v>
      </c>
      <c r="E4142">
        <v>4610.5649999999996</v>
      </c>
      <c r="F4142" s="1">
        <f t="shared" si="67"/>
        <v>0.55000000000000004</v>
      </c>
    </row>
    <row r="4143" spans="1:6" x14ac:dyDescent="0.25">
      <c r="A4143">
        <v>4133.4282070999998</v>
      </c>
      <c r="B4143">
        <v>3.819</v>
      </c>
      <c r="C4143">
        <v>1000</v>
      </c>
      <c r="D4143">
        <v>1149.5630000000001</v>
      </c>
      <c r="E4143">
        <v>4611.625</v>
      </c>
      <c r="F4143" s="1">
        <f t="shared" si="67"/>
        <v>0.55000000000000004</v>
      </c>
    </row>
    <row r="4144" spans="1:6" x14ac:dyDescent="0.25">
      <c r="A4144">
        <v>4134.4295505</v>
      </c>
      <c r="B4144">
        <v>3.819</v>
      </c>
      <c r="C4144">
        <v>1000</v>
      </c>
      <c r="D4144">
        <v>1149.8399999999999</v>
      </c>
      <c r="E4144">
        <v>4612.6850000000004</v>
      </c>
      <c r="F4144" s="1">
        <f t="shared" si="67"/>
        <v>0.55000000000000004</v>
      </c>
    </row>
    <row r="4145" spans="1:6" x14ac:dyDescent="0.25">
      <c r="A4145">
        <v>4135.4301102999998</v>
      </c>
      <c r="B4145">
        <v>3.819</v>
      </c>
      <c r="C4145">
        <v>1000</v>
      </c>
      <c r="D4145">
        <v>1150.1179999999999</v>
      </c>
      <c r="E4145">
        <v>4613.7449999999999</v>
      </c>
      <c r="F4145" s="1">
        <f t="shared" si="67"/>
        <v>0.55000000000000004</v>
      </c>
    </row>
    <row r="4146" spans="1:6" x14ac:dyDescent="0.25">
      <c r="A4146">
        <v>4136.4152144999998</v>
      </c>
      <c r="B4146">
        <v>3.819</v>
      </c>
      <c r="C4146">
        <v>999</v>
      </c>
      <c r="D4146">
        <v>1150.396</v>
      </c>
      <c r="E4146">
        <v>4614.8050000000003</v>
      </c>
      <c r="F4146" s="1">
        <f t="shared" si="67"/>
        <v>0.55000000000000004</v>
      </c>
    </row>
    <row r="4147" spans="1:6" x14ac:dyDescent="0.25">
      <c r="A4147">
        <v>4137.4310615000004</v>
      </c>
      <c r="B4147">
        <v>3.819</v>
      </c>
      <c r="C4147">
        <v>999</v>
      </c>
      <c r="D4147">
        <v>1150.674</v>
      </c>
      <c r="E4147">
        <v>4615.8649999999998</v>
      </c>
      <c r="F4147" s="1">
        <f t="shared" si="67"/>
        <v>0.55000000000000004</v>
      </c>
    </row>
    <row r="4148" spans="1:6" x14ac:dyDescent="0.25">
      <c r="A4148">
        <v>4138.4163067999998</v>
      </c>
      <c r="B4148">
        <v>3.819</v>
      </c>
      <c r="C4148">
        <v>999</v>
      </c>
      <c r="D4148">
        <v>1150.952</v>
      </c>
      <c r="E4148">
        <v>4616.9250000000002</v>
      </c>
      <c r="F4148" s="1">
        <f t="shared" si="67"/>
        <v>0.55000000000000004</v>
      </c>
    </row>
    <row r="4149" spans="1:6" x14ac:dyDescent="0.25">
      <c r="A4149">
        <v>4139.4288140999997</v>
      </c>
      <c r="B4149">
        <v>3.819</v>
      </c>
      <c r="C4149">
        <v>999</v>
      </c>
      <c r="D4149">
        <v>1151.229</v>
      </c>
      <c r="E4149">
        <v>4617.9849999999997</v>
      </c>
      <c r="F4149" s="1">
        <f t="shared" si="67"/>
        <v>0.55000000000000004</v>
      </c>
    </row>
    <row r="4150" spans="1:6" x14ac:dyDescent="0.25">
      <c r="A4150">
        <v>4140.4174200999996</v>
      </c>
      <c r="B4150">
        <v>3.819</v>
      </c>
      <c r="C4150">
        <v>999</v>
      </c>
      <c r="D4150">
        <v>1151.5070000000001</v>
      </c>
      <c r="E4150">
        <v>4619.0450000000001</v>
      </c>
      <c r="F4150" s="1">
        <f t="shared" si="67"/>
        <v>0.55000000000000004</v>
      </c>
    </row>
    <row r="4151" spans="1:6" x14ac:dyDescent="0.25">
      <c r="A4151">
        <v>4141.417316</v>
      </c>
      <c r="B4151">
        <v>3.8170000000000002</v>
      </c>
      <c r="C4151">
        <v>999</v>
      </c>
      <c r="D4151">
        <v>1151.7850000000001</v>
      </c>
      <c r="E4151">
        <v>4620.1049999999996</v>
      </c>
      <c r="F4151" s="1">
        <f t="shared" si="67"/>
        <v>0.55000000000000004</v>
      </c>
    </row>
    <row r="4152" spans="1:6" x14ac:dyDescent="0.25">
      <c r="A4152">
        <v>4142.4181764000004</v>
      </c>
      <c r="B4152">
        <v>3.819</v>
      </c>
      <c r="C4152">
        <v>999</v>
      </c>
      <c r="D4152">
        <v>1152.0630000000001</v>
      </c>
      <c r="E4152">
        <v>4621.165</v>
      </c>
      <c r="F4152" s="1">
        <f t="shared" si="67"/>
        <v>0.55000000000000004</v>
      </c>
    </row>
    <row r="4153" spans="1:6" x14ac:dyDescent="0.25">
      <c r="A4153">
        <v>4143.4184401000002</v>
      </c>
      <c r="B4153">
        <v>3.8170000000000002</v>
      </c>
      <c r="C4153">
        <v>999</v>
      </c>
      <c r="D4153">
        <v>1152.3399999999999</v>
      </c>
      <c r="E4153">
        <v>4622.2250000000004</v>
      </c>
      <c r="F4153" s="1">
        <f t="shared" si="67"/>
        <v>0.55000000000000004</v>
      </c>
    </row>
    <row r="4154" spans="1:6" x14ac:dyDescent="0.25">
      <c r="A4154">
        <v>4144.4040974999998</v>
      </c>
      <c r="B4154">
        <v>3.819</v>
      </c>
      <c r="C4154">
        <v>999</v>
      </c>
      <c r="D4154">
        <v>1152.6179999999999</v>
      </c>
      <c r="E4154">
        <v>4623.2839999999997</v>
      </c>
      <c r="F4154" s="1">
        <f t="shared" si="67"/>
        <v>0.55000000000000004</v>
      </c>
    </row>
    <row r="4155" spans="1:6" x14ac:dyDescent="0.25">
      <c r="A4155">
        <v>4145.4198557999998</v>
      </c>
      <c r="B4155">
        <v>3.8170000000000002</v>
      </c>
      <c r="C4155">
        <v>999</v>
      </c>
      <c r="D4155">
        <v>1152.896</v>
      </c>
      <c r="E4155">
        <v>4624.3440000000001</v>
      </c>
      <c r="F4155" s="1">
        <f t="shared" si="67"/>
        <v>0.55000000000000004</v>
      </c>
    </row>
    <row r="4156" spans="1:6" x14ac:dyDescent="0.25">
      <c r="A4156">
        <v>4146.4048658000002</v>
      </c>
      <c r="B4156">
        <v>3.8170000000000002</v>
      </c>
      <c r="C4156">
        <v>999</v>
      </c>
      <c r="D4156">
        <v>1153.174</v>
      </c>
      <c r="E4156">
        <v>4625.4040000000005</v>
      </c>
      <c r="F4156" s="1">
        <f t="shared" si="67"/>
        <v>0.55000000000000004</v>
      </c>
    </row>
    <row r="4157" spans="1:6" x14ac:dyDescent="0.25">
      <c r="A4157">
        <v>4147.4206684000001</v>
      </c>
      <c r="B4157">
        <v>3.819</v>
      </c>
      <c r="C4157">
        <v>1000</v>
      </c>
      <c r="D4157">
        <v>1153.452</v>
      </c>
      <c r="E4157">
        <v>4626.4639999999999</v>
      </c>
      <c r="F4157" s="1">
        <f t="shared" si="67"/>
        <v>0.55000000000000004</v>
      </c>
    </row>
    <row r="4158" spans="1:6" x14ac:dyDescent="0.25">
      <c r="A4158">
        <v>4148.4052309999997</v>
      </c>
      <c r="B4158">
        <v>3.8170000000000002</v>
      </c>
      <c r="C4158">
        <v>999</v>
      </c>
      <c r="D4158">
        <v>1153.729</v>
      </c>
      <c r="E4158">
        <v>4627.5230000000001</v>
      </c>
      <c r="F4158" s="1">
        <f t="shared" si="67"/>
        <v>0.55000000000000004</v>
      </c>
    </row>
    <row r="4159" spans="1:6" x14ac:dyDescent="0.25">
      <c r="A4159">
        <v>4149.4052560999999</v>
      </c>
      <c r="B4159">
        <v>3.819</v>
      </c>
      <c r="C4159">
        <v>1000</v>
      </c>
      <c r="D4159">
        <v>1154.0070000000001</v>
      </c>
      <c r="E4159">
        <v>4628.5829999999996</v>
      </c>
      <c r="F4159" s="1">
        <f t="shared" si="67"/>
        <v>0.55000000000000004</v>
      </c>
    </row>
    <row r="4160" spans="1:6" x14ac:dyDescent="0.25">
      <c r="A4160">
        <v>4150.4054845000001</v>
      </c>
      <c r="B4160">
        <v>3.8170000000000002</v>
      </c>
      <c r="C4160">
        <v>999</v>
      </c>
      <c r="D4160">
        <v>1154.2850000000001</v>
      </c>
      <c r="E4160">
        <v>4629.643</v>
      </c>
      <c r="F4160" s="1">
        <f t="shared" si="67"/>
        <v>0.55000000000000004</v>
      </c>
    </row>
    <row r="4161" spans="1:6" x14ac:dyDescent="0.25">
      <c r="A4161">
        <v>4151.4062110000004</v>
      </c>
      <c r="B4161">
        <v>3.8170000000000002</v>
      </c>
      <c r="C4161">
        <v>1000</v>
      </c>
      <c r="D4161">
        <v>1154.5630000000001</v>
      </c>
      <c r="E4161">
        <v>4630.7020000000002</v>
      </c>
      <c r="F4161" s="1">
        <f t="shared" si="67"/>
        <v>0.55000000000000004</v>
      </c>
    </row>
    <row r="4162" spans="1:6" x14ac:dyDescent="0.25">
      <c r="A4162">
        <v>4152.4061013999999</v>
      </c>
      <c r="B4162">
        <v>3.8170000000000002</v>
      </c>
      <c r="C4162">
        <v>999</v>
      </c>
      <c r="D4162">
        <v>1154.8399999999999</v>
      </c>
      <c r="E4162">
        <v>4631.7619999999997</v>
      </c>
      <c r="F4162" s="1">
        <f t="shared" si="67"/>
        <v>0.55000000000000004</v>
      </c>
    </row>
    <row r="4163" spans="1:6" x14ac:dyDescent="0.25">
      <c r="A4163">
        <v>4153.4071299999996</v>
      </c>
      <c r="B4163">
        <v>3.819</v>
      </c>
      <c r="C4163">
        <v>999</v>
      </c>
      <c r="D4163">
        <v>1155.1179999999999</v>
      </c>
      <c r="E4163">
        <v>4632.8220000000001</v>
      </c>
      <c r="F4163" s="1">
        <f t="shared" si="67"/>
        <v>0.55000000000000004</v>
      </c>
    </row>
    <row r="4164" spans="1:6" x14ac:dyDescent="0.25">
      <c r="A4164">
        <v>4154.3912240999998</v>
      </c>
      <c r="B4164">
        <v>3.8170000000000002</v>
      </c>
      <c r="C4164">
        <v>999</v>
      </c>
      <c r="D4164">
        <v>1155.396</v>
      </c>
      <c r="E4164">
        <v>4633.8810000000003</v>
      </c>
      <c r="F4164" s="1">
        <f t="shared" si="67"/>
        <v>0.55000000000000004</v>
      </c>
    </row>
    <row r="4165" spans="1:6" x14ac:dyDescent="0.25">
      <c r="A4165">
        <v>4155.4095586000003</v>
      </c>
      <c r="B4165">
        <v>3.8170000000000002</v>
      </c>
      <c r="C4165">
        <v>999</v>
      </c>
      <c r="D4165">
        <v>1155.674</v>
      </c>
      <c r="E4165">
        <v>4634.9409999999998</v>
      </c>
      <c r="F4165" s="1">
        <f t="shared" si="67"/>
        <v>0.55000000000000004</v>
      </c>
    </row>
    <row r="4166" spans="1:6" x14ac:dyDescent="0.25">
      <c r="A4166">
        <v>4156.3932072999996</v>
      </c>
      <c r="B4166">
        <v>3.8170000000000002</v>
      </c>
      <c r="C4166">
        <v>999</v>
      </c>
      <c r="D4166">
        <v>1155.952</v>
      </c>
      <c r="E4166">
        <v>4636.0010000000002</v>
      </c>
      <c r="F4166" s="1">
        <f t="shared" si="67"/>
        <v>0.55000000000000004</v>
      </c>
    </row>
    <row r="4167" spans="1:6" x14ac:dyDescent="0.25">
      <c r="A4167">
        <v>4157.3941083999998</v>
      </c>
      <c r="B4167">
        <v>3.8170000000000002</v>
      </c>
      <c r="C4167">
        <v>1000</v>
      </c>
      <c r="D4167">
        <v>1156.229</v>
      </c>
      <c r="E4167">
        <v>4637.0600000000004</v>
      </c>
      <c r="F4167" s="1">
        <f t="shared" ref="F4167:F4230" si="68">(ROUND(1-E4167/$J$5,2))</f>
        <v>0.55000000000000004</v>
      </c>
    </row>
    <row r="4168" spans="1:6" x14ac:dyDescent="0.25">
      <c r="A4168">
        <v>4158.3950674999996</v>
      </c>
      <c r="B4168">
        <v>3.819</v>
      </c>
      <c r="C4168">
        <v>999</v>
      </c>
      <c r="D4168">
        <v>1156.5070000000001</v>
      </c>
      <c r="E4168">
        <v>4638.12</v>
      </c>
      <c r="F4168" s="1">
        <f t="shared" si="68"/>
        <v>0.55000000000000004</v>
      </c>
    </row>
    <row r="4169" spans="1:6" x14ac:dyDescent="0.25">
      <c r="A4169">
        <v>4159.3948271999998</v>
      </c>
      <c r="B4169">
        <v>3.8170000000000002</v>
      </c>
      <c r="C4169">
        <v>999</v>
      </c>
      <c r="D4169">
        <v>1156.7850000000001</v>
      </c>
      <c r="E4169">
        <v>4639.1790000000001</v>
      </c>
      <c r="F4169" s="1">
        <f t="shared" si="68"/>
        <v>0.55000000000000004</v>
      </c>
    </row>
    <row r="4170" spans="1:6" x14ac:dyDescent="0.25">
      <c r="A4170">
        <v>4160.3955929000003</v>
      </c>
      <c r="B4170">
        <v>3.8170000000000002</v>
      </c>
      <c r="C4170">
        <v>999</v>
      </c>
      <c r="D4170">
        <v>1157.0630000000001</v>
      </c>
      <c r="E4170">
        <v>4640.2389999999996</v>
      </c>
      <c r="F4170" s="1">
        <f t="shared" si="68"/>
        <v>0.55000000000000004</v>
      </c>
    </row>
    <row r="4171" spans="1:6" x14ac:dyDescent="0.25">
      <c r="A4171">
        <v>4161.3955241000003</v>
      </c>
      <c r="B4171">
        <v>3.8159999999999998</v>
      </c>
      <c r="C4171">
        <v>999</v>
      </c>
      <c r="D4171">
        <v>1157.3399999999999</v>
      </c>
      <c r="E4171">
        <v>4641.2979999999998</v>
      </c>
      <c r="F4171" s="1">
        <f t="shared" si="68"/>
        <v>0.54</v>
      </c>
    </row>
    <row r="4172" spans="1:6" x14ac:dyDescent="0.25">
      <c r="A4172">
        <v>4162.3818582000004</v>
      </c>
      <c r="B4172">
        <v>3.8170000000000002</v>
      </c>
      <c r="C4172">
        <v>999</v>
      </c>
      <c r="D4172">
        <v>1157.6179999999999</v>
      </c>
      <c r="E4172">
        <v>4642.3580000000002</v>
      </c>
      <c r="F4172" s="1">
        <f t="shared" si="68"/>
        <v>0.54</v>
      </c>
    </row>
    <row r="4173" spans="1:6" x14ac:dyDescent="0.25">
      <c r="A4173">
        <v>4163.3988622999996</v>
      </c>
      <c r="B4173">
        <v>3.8170000000000002</v>
      </c>
      <c r="C4173">
        <v>1000</v>
      </c>
      <c r="D4173">
        <v>1157.896</v>
      </c>
      <c r="E4173">
        <v>4643.4170000000004</v>
      </c>
      <c r="F4173" s="1">
        <f t="shared" si="68"/>
        <v>0.54</v>
      </c>
    </row>
    <row r="4174" spans="1:6" x14ac:dyDescent="0.25">
      <c r="A4174">
        <v>4164.3872072000004</v>
      </c>
      <c r="B4174">
        <v>3.8170000000000002</v>
      </c>
      <c r="C4174">
        <v>1000</v>
      </c>
      <c r="D4174">
        <v>1158.174</v>
      </c>
      <c r="E4174">
        <v>4644.4759999999997</v>
      </c>
      <c r="F4174" s="1">
        <f t="shared" si="68"/>
        <v>0.54</v>
      </c>
    </row>
    <row r="4175" spans="1:6" x14ac:dyDescent="0.25">
      <c r="A4175">
        <v>4165.3787751</v>
      </c>
      <c r="B4175">
        <v>3.8170000000000002</v>
      </c>
      <c r="C4175">
        <v>1000</v>
      </c>
      <c r="D4175">
        <v>1158.452</v>
      </c>
      <c r="E4175">
        <v>4645.5360000000001</v>
      </c>
      <c r="F4175" s="1">
        <f t="shared" si="68"/>
        <v>0.54</v>
      </c>
    </row>
    <row r="4176" spans="1:6" x14ac:dyDescent="0.25">
      <c r="A4176">
        <v>4166.3794682999996</v>
      </c>
      <c r="B4176">
        <v>3.8170000000000002</v>
      </c>
      <c r="C4176">
        <v>1000</v>
      </c>
      <c r="D4176">
        <v>1158.729</v>
      </c>
      <c r="E4176">
        <v>4646.5950000000003</v>
      </c>
      <c r="F4176" s="1">
        <f t="shared" si="68"/>
        <v>0.54</v>
      </c>
    </row>
    <row r="4177" spans="1:6" x14ac:dyDescent="0.25">
      <c r="A4177">
        <v>4167.3801739999999</v>
      </c>
      <c r="B4177">
        <v>3.8170000000000002</v>
      </c>
      <c r="C4177">
        <v>999</v>
      </c>
      <c r="D4177">
        <v>1159.0070000000001</v>
      </c>
      <c r="E4177">
        <v>4647.6549999999997</v>
      </c>
      <c r="F4177" s="1">
        <f t="shared" si="68"/>
        <v>0.54</v>
      </c>
    </row>
    <row r="4178" spans="1:6" x14ac:dyDescent="0.25">
      <c r="A4178">
        <v>4168.3811669999996</v>
      </c>
      <c r="B4178">
        <v>3.8159999999999998</v>
      </c>
      <c r="C4178">
        <v>1000</v>
      </c>
      <c r="D4178">
        <v>1159.2850000000001</v>
      </c>
      <c r="E4178">
        <v>4648.7139999999999</v>
      </c>
      <c r="F4178" s="1">
        <f t="shared" si="68"/>
        <v>0.54</v>
      </c>
    </row>
    <row r="4179" spans="1:6" x14ac:dyDescent="0.25">
      <c r="A4179">
        <v>4169.3805091000004</v>
      </c>
      <c r="B4179">
        <v>3.8170000000000002</v>
      </c>
      <c r="C4179">
        <v>999</v>
      </c>
      <c r="D4179">
        <v>1159.5630000000001</v>
      </c>
      <c r="E4179">
        <v>4649.7730000000001</v>
      </c>
      <c r="F4179" s="1">
        <f t="shared" si="68"/>
        <v>0.54</v>
      </c>
    </row>
    <row r="4180" spans="1:6" x14ac:dyDescent="0.25">
      <c r="A4180">
        <v>4170.3689397999997</v>
      </c>
      <c r="B4180">
        <v>3.8159999999999998</v>
      </c>
      <c r="C4180">
        <v>1000</v>
      </c>
      <c r="D4180">
        <v>1159.8399999999999</v>
      </c>
      <c r="E4180">
        <v>4650.8329999999996</v>
      </c>
      <c r="F4180" s="1">
        <f t="shared" si="68"/>
        <v>0.54</v>
      </c>
    </row>
    <row r="4181" spans="1:6" x14ac:dyDescent="0.25">
      <c r="A4181">
        <v>4171.3788563999997</v>
      </c>
      <c r="B4181">
        <v>3.8159999999999998</v>
      </c>
      <c r="C4181">
        <v>999</v>
      </c>
      <c r="D4181">
        <v>1160.1179999999999</v>
      </c>
      <c r="E4181">
        <v>4651.8919999999998</v>
      </c>
      <c r="F4181" s="1">
        <f t="shared" si="68"/>
        <v>0.54</v>
      </c>
    </row>
    <row r="4182" spans="1:6" x14ac:dyDescent="0.25">
      <c r="A4182">
        <v>4172.3797044000003</v>
      </c>
      <c r="B4182">
        <v>3.8159999999999998</v>
      </c>
      <c r="C4182">
        <v>1000</v>
      </c>
      <c r="D4182">
        <v>1160.396</v>
      </c>
      <c r="E4182">
        <v>4652.951</v>
      </c>
      <c r="F4182" s="1">
        <f t="shared" si="68"/>
        <v>0.54</v>
      </c>
    </row>
    <row r="4183" spans="1:6" x14ac:dyDescent="0.25">
      <c r="A4183">
        <v>4173.3660848999998</v>
      </c>
      <c r="B4183">
        <v>3.8159999999999998</v>
      </c>
      <c r="C4183">
        <v>999</v>
      </c>
      <c r="D4183">
        <v>1160.674</v>
      </c>
      <c r="E4183">
        <v>4654.01</v>
      </c>
      <c r="F4183" s="1">
        <f t="shared" si="68"/>
        <v>0.54</v>
      </c>
    </row>
    <row r="4184" spans="1:6" x14ac:dyDescent="0.25">
      <c r="A4184">
        <v>4174.3793089999999</v>
      </c>
      <c r="B4184">
        <v>3.8159999999999998</v>
      </c>
      <c r="C4184">
        <v>999</v>
      </c>
      <c r="D4184">
        <v>1160.952</v>
      </c>
      <c r="E4184">
        <v>4655.07</v>
      </c>
      <c r="F4184" s="1">
        <f t="shared" si="68"/>
        <v>0.54</v>
      </c>
    </row>
    <row r="4185" spans="1:6" x14ac:dyDescent="0.25">
      <c r="A4185">
        <v>4175.3641785</v>
      </c>
      <c r="B4185">
        <v>3.8159999999999998</v>
      </c>
      <c r="C4185">
        <v>999</v>
      </c>
      <c r="D4185">
        <v>1161.229</v>
      </c>
      <c r="E4185">
        <v>4656.1289999999999</v>
      </c>
      <c r="F4185" s="1">
        <f t="shared" si="68"/>
        <v>0.54</v>
      </c>
    </row>
    <row r="4186" spans="1:6" x14ac:dyDescent="0.25">
      <c r="A4186">
        <v>4176.3815408</v>
      </c>
      <c r="B4186">
        <v>3.8159999999999998</v>
      </c>
      <c r="C4186">
        <v>999</v>
      </c>
      <c r="D4186">
        <v>1161.5070000000001</v>
      </c>
      <c r="E4186">
        <v>4657.1880000000001</v>
      </c>
      <c r="F4186" s="1">
        <f t="shared" si="68"/>
        <v>0.54</v>
      </c>
    </row>
    <row r="4187" spans="1:6" x14ac:dyDescent="0.25">
      <c r="A4187">
        <v>4177.3629878000002</v>
      </c>
      <c r="B4187">
        <v>3.8159999999999998</v>
      </c>
      <c r="C4187">
        <v>999</v>
      </c>
      <c r="D4187">
        <v>1161.7850000000001</v>
      </c>
      <c r="E4187">
        <v>4658.2470000000003</v>
      </c>
      <c r="F4187" s="1">
        <f t="shared" si="68"/>
        <v>0.54</v>
      </c>
    </row>
    <row r="4188" spans="1:6" x14ac:dyDescent="0.25">
      <c r="A4188">
        <v>4178.3596594999999</v>
      </c>
      <c r="B4188">
        <v>3.8159999999999998</v>
      </c>
      <c r="C4188">
        <v>1000</v>
      </c>
      <c r="D4188">
        <v>1162.0630000000001</v>
      </c>
      <c r="E4188">
        <v>4659.3059999999996</v>
      </c>
      <c r="F4188" s="1">
        <f t="shared" si="68"/>
        <v>0.54</v>
      </c>
    </row>
    <row r="4189" spans="1:6" x14ac:dyDescent="0.25">
      <c r="A4189">
        <v>4179.3661184000002</v>
      </c>
      <c r="B4189">
        <v>3.8159999999999998</v>
      </c>
      <c r="C4189">
        <v>999</v>
      </c>
      <c r="D4189">
        <v>1162.3399999999999</v>
      </c>
      <c r="E4189">
        <v>4660.3649999999998</v>
      </c>
      <c r="F4189" s="1">
        <f t="shared" si="68"/>
        <v>0.54</v>
      </c>
    </row>
    <row r="4190" spans="1:6" x14ac:dyDescent="0.25">
      <c r="A4190">
        <v>4180.3636053999999</v>
      </c>
      <c r="B4190">
        <v>3.8159999999999998</v>
      </c>
      <c r="C4190">
        <v>1000</v>
      </c>
      <c r="D4190">
        <v>1162.6179999999999</v>
      </c>
      <c r="E4190">
        <v>4661.4250000000002</v>
      </c>
      <c r="F4190" s="1">
        <f t="shared" si="68"/>
        <v>0.54</v>
      </c>
    </row>
    <row r="4191" spans="1:6" x14ac:dyDescent="0.25">
      <c r="A4191">
        <v>4181.3635293999996</v>
      </c>
      <c r="B4191">
        <v>3.8159999999999998</v>
      </c>
      <c r="C4191">
        <v>1000</v>
      </c>
      <c r="D4191">
        <v>1162.896</v>
      </c>
      <c r="E4191">
        <v>4662.4840000000004</v>
      </c>
      <c r="F4191" s="1">
        <f t="shared" si="68"/>
        <v>0.54</v>
      </c>
    </row>
    <row r="4192" spans="1:6" x14ac:dyDescent="0.25">
      <c r="A4192">
        <v>4182.3642706999999</v>
      </c>
      <c r="B4192">
        <v>3.8159999999999998</v>
      </c>
      <c r="C4192">
        <v>1000</v>
      </c>
      <c r="D4192">
        <v>1163.174</v>
      </c>
      <c r="E4192">
        <v>4663.5429999999997</v>
      </c>
      <c r="F4192" s="1">
        <f t="shared" si="68"/>
        <v>0.54</v>
      </c>
    </row>
    <row r="4193" spans="1:6" x14ac:dyDescent="0.25">
      <c r="A4193">
        <v>4183.3634150999997</v>
      </c>
      <c r="B4193">
        <v>3.8140000000000001</v>
      </c>
      <c r="C4193">
        <v>999</v>
      </c>
      <c r="D4193">
        <v>1163.452</v>
      </c>
      <c r="E4193">
        <v>4664.6019999999999</v>
      </c>
      <c r="F4193" s="1">
        <f t="shared" si="68"/>
        <v>0.54</v>
      </c>
    </row>
    <row r="4194" spans="1:6" x14ac:dyDescent="0.25">
      <c r="A4194">
        <v>4184.3669496000002</v>
      </c>
      <c r="B4194">
        <v>3.8140000000000001</v>
      </c>
      <c r="C4194">
        <v>999</v>
      </c>
      <c r="D4194">
        <v>1163.729</v>
      </c>
      <c r="E4194">
        <v>4665.6610000000001</v>
      </c>
      <c r="F4194" s="1">
        <f t="shared" si="68"/>
        <v>0.54</v>
      </c>
    </row>
    <row r="4195" spans="1:6" x14ac:dyDescent="0.25">
      <c r="A4195">
        <v>4185.3507572999997</v>
      </c>
      <c r="B4195">
        <v>3.8140000000000001</v>
      </c>
      <c r="C4195">
        <v>999</v>
      </c>
      <c r="D4195">
        <v>1164.0070000000001</v>
      </c>
      <c r="E4195">
        <v>4666.72</v>
      </c>
      <c r="F4195" s="1">
        <f t="shared" si="68"/>
        <v>0.54</v>
      </c>
    </row>
    <row r="4196" spans="1:6" x14ac:dyDescent="0.25">
      <c r="A4196">
        <v>4186.3486558000004</v>
      </c>
      <c r="B4196">
        <v>3.8140000000000001</v>
      </c>
      <c r="C4196">
        <v>999</v>
      </c>
      <c r="D4196">
        <v>1164.2850000000001</v>
      </c>
      <c r="E4196">
        <v>4667.7780000000002</v>
      </c>
      <c r="F4196" s="1">
        <f t="shared" si="68"/>
        <v>0.54</v>
      </c>
    </row>
    <row r="4197" spans="1:6" x14ac:dyDescent="0.25">
      <c r="A4197">
        <v>4187.3508756000001</v>
      </c>
      <c r="B4197">
        <v>3.8159999999999998</v>
      </c>
      <c r="C4197">
        <v>1000</v>
      </c>
      <c r="D4197">
        <v>1164.5630000000001</v>
      </c>
      <c r="E4197">
        <v>4668.8370000000004</v>
      </c>
      <c r="F4197" s="1">
        <f t="shared" si="68"/>
        <v>0.54</v>
      </c>
    </row>
    <row r="4198" spans="1:6" x14ac:dyDescent="0.25">
      <c r="A4198">
        <v>4188.3577298999999</v>
      </c>
      <c r="B4198">
        <v>3.8119999999999998</v>
      </c>
      <c r="C4198">
        <v>999</v>
      </c>
      <c r="D4198">
        <v>1164.8399999999999</v>
      </c>
      <c r="E4198">
        <v>4669.8959999999997</v>
      </c>
      <c r="F4198" s="1">
        <f t="shared" si="68"/>
        <v>0.54</v>
      </c>
    </row>
    <row r="4199" spans="1:6" x14ac:dyDescent="0.25">
      <c r="A4199">
        <v>4189.3665553000001</v>
      </c>
      <c r="B4199">
        <v>3.8140000000000001</v>
      </c>
      <c r="C4199">
        <v>999</v>
      </c>
      <c r="D4199">
        <v>1165.1179999999999</v>
      </c>
      <c r="E4199">
        <v>4670.9539999999997</v>
      </c>
      <c r="F4199" s="1">
        <f t="shared" si="68"/>
        <v>0.54</v>
      </c>
    </row>
    <row r="4200" spans="1:6" x14ac:dyDescent="0.25">
      <c r="A4200">
        <v>4190.3597927000001</v>
      </c>
      <c r="B4200">
        <v>3.8119999999999998</v>
      </c>
      <c r="C4200">
        <v>999</v>
      </c>
      <c r="D4200">
        <v>1165.393</v>
      </c>
      <c r="E4200">
        <v>4672.0029999999997</v>
      </c>
      <c r="F4200" s="1">
        <f t="shared" si="68"/>
        <v>0.54</v>
      </c>
    </row>
    <row r="4201" spans="1:6" x14ac:dyDescent="0.25">
      <c r="A4201">
        <v>4191.3475933999998</v>
      </c>
      <c r="B4201">
        <v>3.8140000000000001</v>
      </c>
      <c r="C4201">
        <v>999</v>
      </c>
      <c r="D4201">
        <v>1165.674</v>
      </c>
      <c r="E4201">
        <v>4673.0720000000001</v>
      </c>
      <c r="F4201" s="1">
        <f t="shared" si="68"/>
        <v>0.54</v>
      </c>
    </row>
    <row r="4202" spans="1:6" x14ac:dyDescent="0.25">
      <c r="A4202">
        <v>4192.3479819000004</v>
      </c>
      <c r="B4202">
        <v>3.8119999999999998</v>
      </c>
      <c r="C4202">
        <v>999</v>
      </c>
      <c r="D4202">
        <v>1165.952</v>
      </c>
      <c r="E4202">
        <v>4674.13</v>
      </c>
      <c r="F4202" s="1">
        <f t="shared" si="68"/>
        <v>0.54</v>
      </c>
    </row>
    <row r="4203" spans="1:6" x14ac:dyDescent="0.25">
      <c r="A4203">
        <v>4193.3477807999998</v>
      </c>
      <c r="B4203">
        <v>3.8140000000000001</v>
      </c>
      <c r="C4203">
        <v>999</v>
      </c>
      <c r="D4203">
        <v>1166.229</v>
      </c>
      <c r="E4203">
        <v>4675.1890000000003</v>
      </c>
      <c r="F4203" s="1">
        <f t="shared" si="68"/>
        <v>0.54</v>
      </c>
    </row>
    <row r="4204" spans="1:6" x14ac:dyDescent="0.25">
      <c r="A4204">
        <v>4194.3482027</v>
      </c>
      <c r="B4204">
        <v>3.8140000000000001</v>
      </c>
      <c r="C4204">
        <v>999</v>
      </c>
      <c r="D4204">
        <v>1166.5070000000001</v>
      </c>
      <c r="E4204">
        <v>4676.2470000000003</v>
      </c>
      <c r="F4204" s="1">
        <f t="shared" si="68"/>
        <v>0.54</v>
      </c>
    </row>
    <row r="4205" spans="1:6" x14ac:dyDescent="0.25">
      <c r="A4205">
        <v>4195.3478616000002</v>
      </c>
      <c r="B4205">
        <v>3.8140000000000001</v>
      </c>
      <c r="C4205">
        <v>999</v>
      </c>
      <c r="D4205">
        <v>1166.7850000000001</v>
      </c>
      <c r="E4205">
        <v>4677.3059999999996</v>
      </c>
      <c r="F4205" s="1">
        <f t="shared" si="68"/>
        <v>0.54</v>
      </c>
    </row>
    <row r="4206" spans="1:6" x14ac:dyDescent="0.25">
      <c r="A4206">
        <v>4196.3333401</v>
      </c>
      <c r="B4206">
        <v>3.8140000000000001</v>
      </c>
      <c r="C4206">
        <v>999</v>
      </c>
      <c r="D4206">
        <v>1167.0630000000001</v>
      </c>
      <c r="E4206">
        <v>4678.3639999999996</v>
      </c>
      <c r="F4206" s="1">
        <f t="shared" si="68"/>
        <v>0.54</v>
      </c>
    </row>
    <row r="4207" spans="1:6" x14ac:dyDescent="0.25">
      <c r="A4207">
        <v>4197.3494629999996</v>
      </c>
      <c r="B4207">
        <v>3.8119999999999998</v>
      </c>
      <c r="C4207">
        <v>999</v>
      </c>
      <c r="D4207">
        <v>1167.3399999999999</v>
      </c>
      <c r="E4207">
        <v>4679.4229999999998</v>
      </c>
      <c r="F4207" s="1">
        <f t="shared" si="68"/>
        <v>0.54</v>
      </c>
    </row>
    <row r="4208" spans="1:6" x14ac:dyDescent="0.25">
      <c r="A4208">
        <v>4198.3355758999996</v>
      </c>
      <c r="B4208">
        <v>3.8140000000000001</v>
      </c>
      <c r="C4208">
        <v>999</v>
      </c>
      <c r="D4208">
        <v>1167.6179999999999</v>
      </c>
      <c r="E4208">
        <v>4680.4809999999998</v>
      </c>
      <c r="F4208" s="1">
        <f t="shared" si="68"/>
        <v>0.54</v>
      </c>
    </row>
    <row r="4209" spans="1:6" x14ac:dyDescent="0.25">
      <c r="A4209">
        <v>4199.3318667000003</v>
      </c>
      <c r="B4209">
        <v>3.8119999999999998</v>
      </c>
      <c r="C4209">
        <v>999</v>
      </c>
      <c r="D4209">
        <v>1167.896</v>
      </c>
      <c r="E4209">
        <v>4681.54</v>
      </c>
      <c r="F4209" s="1">
        <f t="shared" si="68"/>
        <v>0.54</v>
      </c>
    </row>
    <row r="4210" spans="1:6" x14ac:dyDescent="0.25">
      <c r="A4210">
        <v>4200.3481118999998</v>
      </c>
      <c r="B4210">
        <v>3.8140000000000001</v>
      </c>
      <c r="C4210">
        <v>999</v>
      </c>
      <c r="D4210">
        <v>1168.174</v>
      </c>
      <c r="E4210">
        <v>4682.598</v>
      </c>
      <c r="F4210" s="1">
        <f t="shared" si="68"/>
        <v>0.54</v>
      </c>
    </row>
    <row r="4211" spans="1:6" x14ac:dyDescent="0.25">
      <c r="A4211">
        <v>4201.3316093000003</v>
      </c>
      <c r="B4211">
        <v>3.8119999999999998</v>
      </c>
      <c r="C4211">
        <v>999</v>
      </c>
      <c r="D4211">
        <v>1168.452</v>
      </c>
      <c r="E4211">
        <v>4683.6570000000002</v>
      </c>
      <c r="F4211" s="1">
        <f t="shared" si="68"/>
        <v>0.54</v>
      </c>
    </row>
    <row r="4212" spans="1:6" x14ac:dyDescent="0.25">
      <c r="A4212">
        <v>4202.3473709</v>
      </c>
      <c r="B4212">
        <v>3.8119999999999998</v>
      </c>
      <c r="C4212">
        <v>1000</v>
      </c>
      <c r="D4212">
        <v>1168.729</v>
      </c>
      <c r="E4212">
        <v>4684.7150000000001</v>
      </c>
      <c r="F4212" s="1">
        <f t="shared" si="68"/>
        <v>0.54</v>
      </c>
    </row>
    <row r="4213" spans="1:6" x14ac:dyDescent="0.25">
      <c r="A4213">
        <v>4203.3329749000004</v>
      </c>
      <c r="B4213">
        <v>3.8119999999999998</v>
      </c>
      <c r="C4213">
        <v>999</v>
      </c>
      <c r="D4213">
        <v>1169.0070000000001</v>
      </c>
      <c r="E4213">
        <v>4685.7730000000001</v>
      </c>
      <c r="F4213" s="1">
        <f t="shared" si="68"/>
        <v>0.54</v>
      </c>
    </row>
    <row r="4214" spans="1:6" x14ac:dyDescent="0.25">
      <c r="A4214">
        <v>4204.3324378999996</v>
      </c>
      <c r="B4214">
        <v>3.8119999999999998</v>
      </c>
      <c r="C4214">
        <v>999</v>
      </c>
      <c r="D4214">
        <v>1169.2850000000001</v>
      </c>
      <c r="E4214">
        <v>4686.8310000000001</v>
      </c>
      <c r="F4214" s="1">
        <f t="shared" si="68"/>
        <v>0.54</v>
      </c>
    </row>
    <row r="4215" spans="1:6" x14ac:dyDescent="0.25">
      <c r="A4215">
        <v>4205.3335337999997</v>
      </c>
      <c r="B4215">
        <v>3.8119999999999998</v>
      </c>
      <c r="C4215">
        <v>999</v>
      </c>
      <c r="D4215">
        <v>1169.5630000000001</v>
      </c>
      <c r="E4215">
        <v>4687.8890000000001</v>
      </c>
      <c r="F4215" s="1">
        <f t="shared" si="68"/>
        <v>0.54</v>
      </c>
    </row>
    <row r="4216" spans="1:6" x14ac:dyDescent="0.25">
      <c r="A4216">
        <v>4206.3313054999999</v>
      </c>
      <c r="B4216">
        <v>3.8119999999999998</v>
      </c>
      <c r="C4216">
        <v>1000</v>
      </c>
      <c r="D4216">
        <v>1169.8399999999999</v>
      </c>
      <c r="E4216">
        <v>4688.9480000000003</v>
      </c>
      <c r="F4216" s="1">
        <f t="shared" si="68"/>
        <v>0.54</v>
      </c>
    </row>
    <row r="4217" spans="1:6" x14ac:dyDescent="0.25">
      <c r="A4217">
        <v>4207.3318135</v>
      </c>
      <c r="B4217">
        <v>3.8119999999999998</v>
      </c>
      <c r="C4217">
        <v>999</v>
      </c>
      <c r="D4217">
        <v>1170.1179999999999</v>
      </c>
      <c r="E4217">
        <v>4690.0060000000003</v>
      </c>
      <c r="F4217" s="1">
        <f t="shared" si="68"/>
        <v>0.54</v>
      </c>
    </row>
    <row r="4218" spans="1:6" x14ac:dyDescent="0.25">
      <c r="A4218">
        <v>4208.3327576000001</v>
      </c>
      <c r="B4218">
        <v>3.81</v>
      </c>
      <c r="C4218">
        <v>999</v>
      </c>
      <c r="D4218">
        <v>1170.396</v>
      </c>
      <c r="E4218">
        <v>4691.0640000000003</v>
      </c>
      <c r="F4218" s="1">
        <f t="shared" si="68"/>
        <v>0.54</v>
      </c>
    </row>
    <row r="4219" spans="1:6" x14ac:dyDescent="0.25">
      <c r="A4219">
        <v>4209.316887</v>
      </c>
      <c r="B4219">
        <v>3.8119999999999998</v>
      </c>
      <c r="C4219">
        <v>999</v>
      </c>
      <c r="D4219">
        <v>1170.674</v>
      </c>
      <c r="E4219">
        <v>4692.1220000000003</v>
      </c>
      <c r="F4219" s="1">
        <f t="shared" si="68"/>
        <v>0.54</v>
      </c>
    </row>
    <row r="4220" spans="1:6" x14ac:dyDescent="0.25">
      <c r="A4220">
        <v>4210.3334212</v>
      </c>
      <c r="B4220">
        <v>3.8119999999999998</v>
      </c>
      <c r="C4220">
        <v>999</v>
      </c>
      <c r="D4220">
        <v>1170.952</v>
      </c>
      <c r="E4220">
        <v>4693.18</v>
      </c>
      <c r="F4220" s="1">
        <f t="shared" si="68"/>
        <v>0.54</v>
      </c>
    </row>
    <row r="4221" spans="1:6" x14ac:dyDescent="0.25">
      <c r="A4221">
        <v>4211.3169962000002</v>
      </c>
      <c r="B4221">
        <v>3.8119999999999998</v>
      </c>
      <c r="C4221">
        <v>1000</v>
      </c>
      <c r="D4221">
        <v>1171.229</v>
      </c>
      <c r="E4221">
        <v>4694.2380000000003</v>
      </c>
      <c r="F4221" s="1">
        <f t="shared" si="68"/>
        <v>0.54</v>
      </c>
    </row>
    <row r="4222" spans="1:6" x14ac:dyDescent="0.25">
      <c r="A4222">
        <v>4212.3250716000002</v>
      </c>
      <c r="B4222">
        <v>3.8119999999999998</v>
      </c>
      <c r="C4222">
        <v>1000</v>
      </c>
      <c r="D4222">
        <v>1171.5070000000001</v>
      </c>
      <c r="E4222">
        <v>4695.2960000000003</v>
      </c>
      <c r="F4222" s="1">
        <f t="shared" si="68"/>
        <v>0.54</v>
      </c>
    </row>
    <row r="4223" spans="1:6" x14ac:dyDescent="0.25">
      <c r="A4223">
        <v>4213.3205956000002</v>
      </c>
      <c r="B4223">
        <v>3.81</v>
      </c>
      <c r="C4223">
        <v>999</v>
      </c>
      <c r="D4223">
        <v>1171.7850000000001</v>
      </c>
      <c r="E4223">
        <v>4696.3540000000003</v>
      </c>
      <c r="F4223" s="1">
        <f t="shared" si="68"/>
        <v>0.54</v>
      </c>
    </row>
    <row r="4224" spans="1:6" x14ac:dyDescent="0.25">
      <c r="A4224">
        <v>4214.3164205000003</v>
      </c>
      <c r="B4224">
        <v>3.8119999999999998</v>
      </c>
      <c r="C4224">
        <v>1000</v>
      </c>
      <c r="D4224">
        <v>1172.0630000000001</v>
      </c>
      <c r="E4224">
        <v>4697.4120000000003</v>
      </c>
      <c r="F4224" s="1">
        <f t="shared" si="68"/>
        <v>0.54</v>
      </c>
    </row>
    <row r="4225" spans="1:6" x14ac:dyDescent="0.25">
      <c r="A4225">
        <v>4215.3326046000002</v>
      </c>
      <c r="B4225">
        <v>3.81</v>
      </c>
      <c r="C4225">
        <v>999</v>
      </c>
      <c r="D4225">
        <v>1172.3399999999999</v>
      </c>
      <c r="E4225">
        <v>4698.4690000000001</v>
      </c>
      <c r="F4225" s="1">
        <f t="shared" si="68"/>
        <v>0.54</v>
      </c>
    </row>
    <row r="4226" spans="1:6" x14ac:dyDescent="0.25">
      <c r="A4226">
        <v>4216.3162757</v>
      </c>
      <c r="B4226">
        <v>3.8119999999999998</v>
      </c>
      <c r="C4226">
        <v>999</v>
      </c>
      <c r="D4226">
        <v>1172.6179999999999</v>
      </c>
      <c r="E4226">
        <v>4699.527</v>
      </c>
      <c r="F4226" s="1">
        <f t="shared" si="68"/>
        <v>0.54</v>
      </c>
    </row>
    <row r="4227" spans="1:6" x14ac:dyDescent="0.25">
      <c r="A4227">
        <v>4217.3184847000002</v>
      </c>
      <c r="B4227">
        <v>3.81</v>
      </c>
      <c r="C4227">
        <v>999</v>
      </c>
      <c r="D4227">
        <v>1172.896</v>
      </c>
      <c r="E4227">
        <v>4700.585</v>
      </c>
      <c r="F4227" s="1">
        <f t="shared" si="68"/>
        <v>0.54</v>
      </c>
    </row>
    <row r="4228" spans="1:6" x14ac:dyDescent="0.25">
      <c r="A4228">
        <v>4218.3209625</v>
      </c>
      <c r="B4228">
        <v>3.8119999999999998</v>
      </c>
      <c r="C4228">
        <v>999</v>
      </c>
      <c r="D4228">
        <v>1173.174</v>
      </c>
      <c r="E4228">
        <v>4701.643</v>
      </c>
      <c r="F4228" s="1">
        <f t="shared" si="68"/>
        <v>0.54</v>
      </c>
    </row>
    <row r="4229" spans="1:6" x14ac:dyDescent="0.25">
      <c r="A4229">
        <v>4219.3168311999998</v>
      </c>
      <c r="B4229">
        <v>3.8079999999999998</v>
      </c>
      <c r="C4229">
        <v>999</v>
      </c>
      <c r="D4229">
        <v>1173.452</v>
      </c>
      <c r="E4229">
        <v>4702.7</v>
      </c>
      <c r="F4229" s="1">
        <f t="shared" si="68"/>
        <v>0.54</v>
      </c>
    </row>
    <row r="4230" spans="1:6" x14ac:dyDescent="0.25">
      <c r="A4230">
        <v>4220.3019402</v>
      </c>
      <c r="B4230">
        <v>3.81</v>
      </c>
      <c r="C4230">
        <v>999</v>
      </c>
      <c r="D4230">
        <v>1173.729</v>
      </c>
      <c r="E4230">
        <v>4703.7579999999998</v>
      </c>
      <c r="F4230" s="1">
        <f t="shared" si="68"/>
        <v>0.54</v>
      </c>
    </row>
    <row r="4231" spans="1:6" x14ac:dyDescent="0.25">
      <c r="A4231">
        <v>4221.3161963000002</v>
      </c>
      <c r="B4231">
        <v>3.8079999999999998</v>
      </c>
      <c r="C4231">
        <v>1000</v>
      </c>
      <c r="D4231">
        <v>1174.0070000000001</v>
      </c>
      <c r="E4231">
        <v>4704.8159999999998</v>
      </c>
      <c r="F4231" s="1">
        <f t="shared" ref="F4231:F4294" si="69">(ROUND(1-E4231/$J$5,2))</f>
        <v>0.54</v>
      </c>
    </row>
    <row r="4232" spans="1:6" x14ac:dyDescent="0.25">
      <c r="A4232">
        <v>4222.3009216</v>
      </c>
      <c r="B4232">
        <v>3.81</v>
      </c>
      <c r="C4232">
        <v>999</v>
      </c>
      <c r="D4232">
        <v>1174.2850000000001</v>
      </c>
      <c r="E4232">
        <v>4705.8729999999996</v>
      </c>
      <c r="F4232" s="1">
        <f t="shared" si="69"/>
        <v>0.54</v>
      </c>
    </row>
    <row r="4233" spans="1:6" x14ac:dyDescent="0.25">
      <c r="A4233">
        <v>4223.3159366</v>
      </c>
      <c r="B4233">
        <v>3.81</v>
      </c>
      <c r="C4233">
        <v>999</v>
      </c>
      <c r="D4233">
        <v>1174.5630000000001</v>
      </c>
      <c r="E4233">
        <v>4706.9309999999996</v>
      </c>
      <c r="F4233" s="1">
        <f t="shared" si="69"/>
        <v>0.54</v>
      </c>
    </row>
    <row r="4234" spans="1:6" x14ac:dyDescent="0.25">
      <c r="A4234">
        <v>4224.3013383999996</v>
      </c>
      <c r="B4234">
        <v>3.81</v>
      </c>
      <c r="C4234">
        <v>999</v>
      </c>
      <c r="D4234">
        <v>1174.8399999999999</v>
      </c>
      <c r="E4234">
        <v>4707.9880000000003</v>
      </c>
      <c r="F4234" s="1">
        <f t="shared" si="69"/>
        <v>0.54</v>
      </c>
    </row>
    <row r="4235" spans="1:6" x14ac:dyDescent="0.25">
      <c r="A4235">
        <v>4225.3008983</v>
      </c>
      <c r="B4235">
        <v>3.81</v>
      </c>
      <c r="C4235">
        <v>1000</v>
      </c>
      <c r="D4235">
        <v>1175.1179999999999</v>
      </c>
      <c r="E4235">
        <v>4709.0450000000001</v>
      </c>
      <c r="F4235" s="1">
        <f t="shared" si="69"/>
        <v>0.54</v>
      </c>
    </row>
    <row r="4236" spans="1:6" x14ac:dyDescent="0.25">
      <c r="A4236">
        <v>4226.3169637999999</v>
      </c>
      <c r="B4236">
        <v>3.8079999999999998</v>
      </c>
      <c r="C4236">
        <v>999</v>
      </c>
      <c r="D4236">
        <v>1175.396</v>
      </c>
      <c r="E4236">
        <v>4710.1030000000001</v>
      </c>
      <c r="F4236" s="1">
        <f t="shared" si="69"/>
        <v>0.54</v>
      </c>
    </row>
    <row r="4237" spans="1:6" x14ac:dyDescent="0.25">
      <c r="A4237">
        <v>4227.3029483</v>
      </c>
      <c r="B4237">
        <v>3.81</v>
      </c>
      <c r="C4237">
        <v>1000</v>
      </c>
      <c r="D4237">
        <v>1175.674</v>
      </c>
      <c r="E4237">
        <v>4711.16</v>
      </c>
      <c r="F4237" s="1">
        <f t="shared" si="69"/>
        <v>0.54</v>
      </c>
    </row>
    <row r="4238" spans="1:6" x14ac:dyDescent="0.25">
      <c r="A4238">
        <v>4228.3172934000004</v>
      </c>
      <c r="B4238">
        <v>3.8079999999999998</v>
      </c>
      <c r="C4238">
        <v>999</v>
      </c>
      <c r="D4238">
        <v>1175.952</v>
      </c>
      <c r="E4238">
        <v>4712.2179999999998</v>
      </c>
      <c r="F4238" s="1">
        <f t="shared" si="69"/>
        <v>0.54</v>
      </c>
    </row>
    <row r="4239" spans="1:6" x14ac:dyDescent="0.25">
      <c r="A4239">
        <v>4229.3005988000004</v>
      </c>
      <c r="B4239">
        <v>3.8079999999999998</v>
      </c>
      <c r="C4239">
        <v>1000</v>
      </c>
      <c r="D4239">
        <v>1176.229</v>
      </c>
      <c r="E4239">
        <v>4713.2749999999996</v>
      </c>
      <c r="F4239" s="1">
        <f t="shared" si="69"/>
        <v>0.54</v>
      </c>
    </row>
    <row r="4240" spans="1:6" x14ac:dyDescent="0.25">
      <c r="A4240">
        <v>4230.2951328999998</v>
      </c>
      <c r="B4240">
        <v>3.8079999999999998</v>
      </c>
      <c r="C4240">
        <v>999</v>
      </c>
      <c r="D4240">
        <v>1176.5070000000001</v>
      </c>
      <c r="E4240">
        <v>4714.3320000000003</v>
      </c>
      <c r="F4240" s="1">
        <f t="shared" si="69"/>
        <v>0.54</v>
      </c>
    </row>
    <row r="4241" spans="1:6" x14ac:dyDescent="0.25">
      <c r="A4241">
        <v>4231.3046378999998</v>
      </c>
      <c r="B4241">
        <v>3.81</v>
      </c>
      <c r="C4241">
        <v>999</v>
      </c>
      <c r="D4241">
        <v>1176.7850000000001</v>
      </c>
      <c r="E4241">
        <v>4715.3890000000001</v>
      </c>
      <c r="F4241" s="1">
        <f t="shared" si="69"/>
        <v>0.54</v>
      </c>
    </row>
    <row r="4242" spans="1:6" x14ac:dyDescent="0.25">
      <c r="A4242">
        <v>4232.3043975999999</v>
      </c>
      <c r="B4242">
        <v>3.8079999999999998</v>
      </c>
      <c r="C4242">
        <v>1000</v>
      </c>
      <c r="D4242">
        <v>1177.0630000000001</v>
      </c>
      <c r="E4242">
        <v>4716.4459999999999</v>
      </c>
      <c r="F4242" s="1">
        <f t="shared" si="69"/>
        <v>0.54</v>
      </c>
    </row>
    <row r="4243" spans="1:6" x14ac:dyDescent="0.25">
      <c r="A4243">
        <v>4233.2847515000003</v>
      </c>
      <c r="B4243">
        <v>3.8079999999999998</v>
      </c>
      <c r="C4243">
        <v>1000</v>
      </c>
      <c r="D4243">
        <v>1177.3399999999999</v>
      </c>
      <c r="E4243">
        <v>4717.5039999999999</v>
      </c>
      <c r="F4243" s="1">
        <f t="shared" si="69"/>
        <v>0.54</v>
      </c>
    </row>
    <row r="4244" spans="1:6" x14ac:dyDescent="0.25">
      <c r="A4244">
        <v>4234.3009245000003</v>
      </c>
      <c r="B4244">
        <v>3.8079999999999998</v>
      </c>
      <c r="C4244">
        <v>999</v>
      </c>
      <c r="D4244">
        <v>1177.6179999999999</v>
      </c>
      <c r="E4244">
        <v>4718.5609999999997</v>
      </c>
      <c r="F4244" s="1">
        <f t="shared" si="69"/>
        <v>0.54</v>
      </c>
    </row>
    <row r="4245" spans="1:6" x14ac:dyDescent="0.25">
      <c r="A4245">
        <v>4235.2863514999999</v>
      </c>
      <c r="B4245">
        <v>3.8079999999999998</v>
      </c>
      <c r="C4245">
        <v>1000</v>
      </c>
      <c r="D4245">
        <v>1177.896</v>
      </c>
      <c r="E4245">
        <v>4719.6180000000004</v>
      </c>
      <c r="F4245" s="1">
        <f t="shared" si="69"/>
        <v>0.54</v>
      </c>
    </row>
    <row r="4246" spans="1:6" x14ac:dyDescent="0.25">
      <c r="A4246">
        <v>4236.3008510999998</v>
      </c>
      <c r="B4246">
        <v>3.8079999999999998</v>
      </c>
      <c r="C4246">
        <v>1000</v>
      </c>
      <c r="D4246">
        <v>1178.174</v>
      </c>
      <c r="E4246">
        <v>4720.6750000000002</v>
      </c>
      <c r="F4246" s="1">
        <f t="shared" si="69"/>
        <v>0.54</v>
      </c>
    </row>
    <row r="4247" spans="1:6" x14ac:dyDescent="0.25">
      <c r="A4247">
        <v>4237.2850959999996</v>
      </c>
      <c r="B4247">
        <v>3.806</v>
      </c>
      <c r="C4247">
        <v>999</v>
      </c>
      <c r="D4247">
        <v>1178.452</v>
      </c>
      <c r="E4247">
        <v>4721.732</v>
      </c>
      <c r="F4247" s="1">
        <f t="shared" si="69"/>
        <v>0.54</v>
      </c>
    </row>
    <row r="4248" spans="1:6" x14ac:dyDescent="0.25">
      <c r="A4248">
        <v>4238.2861743000003</v>
      </c>
      <c r="B4248">
        <v>3.8079999999999998</v>
      </c>
      <c r="C4248">
        <v>999</v>
      </c>
      <c r="D4248">
        <v>1178.729</v>
      </c>
      <c r="E4248">
        <v>4722.7889999999998</v>
      </c>
      <c r="F4248" s="1">
        <f t="shared" si="69"/>
        <v>0.54</v>
      </c>
    </row>
    <row r="4249" spans="1:6" x14ac:dyDescent="0.25">
      <c r="A4249">
        <v>4239.3013215999999</v>
      </c>
      <c r="B4249">
        <v>3.8079999999999998</v>
      </c>
      <c r="C4249">
        <v>1000</v>
      </c>
      <c r="D4249">
        <v>1179.0070000000001</v>
      </c>
      <c r="E4249">
        <v>4723.8459999999995</v>
      </c>
      <c r="F4249" s="1">
        <f t="shared" si="69"/>
        <v>0.54</v>
      </c>
    </row>
    <row r="4250" spans="1:6" x14ac:dyDescent="0.25">
      <c r="A4250">
        <v>4240.2870006000003</v>
      </c>
      <c r="B4250">
        <v>3.8079999999999998</v>
      </c>
      <c r="C4250">
        <v>1000</v>
      </c>
      <c r="D4250">
        <v>1179.2850000000001</v>
      </c>
      <c r="E4250">
        <v>4724.9030000000002</v>
      </c>
      <c r="F4250" s="1">
        <f t="shared" si="69"/>
        <v>0.54</v>
      </c>
    </row>
    <row r="4251" spans="1:6" x14ac:dyDescent="0.25">
      <c r="A4251">
        <v>4241.2867139</v>
      </c>
      <c r="B4251">
        <v>3.8079999999999998</v>
      </c>
      <c r="C4251">
        <v>1000</v>
      </c>
      <c r="D4251">
        <v>1179.5630000000001</v>
      </c>
      <c r="E4251">
        <v>4725.9589999999998</v>
      </c>
      <c r="F4251" s="1">
        <f t="shared" si="69"/>
        <v>0.54</v>
      </c>
    </row>
    <row r="4252" spans="1:6" x14ac:dyDescent="0.25">
      <c r="A4252">
        <v>4242.2853673</v>
      </c>
      <c r="B4252">
        <v>3.8079999999999998</v>
      </c>
      <c r="C4252">
        <v>999</v>
      </c>
      <c r="D4252">
        <v>1179.8399999999999</v>
      </c>
      <c r="E4252">
        <v>4727.0159999999996</v>
      </c>
      <c r="F4252" s="1">
        <f t="shared" si="69"/>
        <v>0.54</v>
      </c>
    </row>
    <row r="4253" spans="1:6" x14ac:dyDescent="0.25">
      <c r="A4253">
        <v>4243.2857421999997</v>
      </c>
      <c r="B4253">
        <v>3.806</v>
      </c>
      <c r="C4253">
        <v>999</v>
      </c>
      <c r="D4253">
        <v>1180.1179999999999</v>
      </c>
      <c r="E4253">
        <v>4728.0730000000003</v>
      </c>
      <c r="F4253" s="1">
        <f t="shared" si="69"/>
        <v>0.54</v>
      </c>
    </row>
    <row r="4254" spans="1:6" x14ac:dyDescent="0.25">
      <c r="A4254">
        <v>4244.2843294000004</v>
      </c>
      <c r="B4254">
        <v>3.806</v>
      </c>
      <c r="C4254">
        <v>999</v>
      </c>
      <c r="D4254">
        <v>1180.396</v>
      </c>
      <c r="E4254">
        <v>4729.13</v>
      </c>
      <c r="F4254" s="1">
        <f t="shared" si="69"/>
        <v>0.54</v>
      </c>
    </row>
    <row r="4255" spans="1:6" x14ac:dyDescent="0.25">
      <c r="A4255">
        <v>4245.2855769999996</v>
      </c>
      <c r="B4255">
        <v>3.8079999999999998</v>
      </c>
      <c r="C4255">
        <v>999</v>
      </c>
      <c r="D4255">
        <v>1180.674</v>
      </c>
      <c r="E4255">
        <v>4730.1869999999999</v>
      </c>
      <c r="F4255" s="1">
        <f t="shared" si="69"/>
        <v>0.54</v>
      </c>
    </row>
    <row r="4256" spans="1:6" x14ac:dyDescent="0.25">
      <c r="A4256">
        <v>4246.2694282000002</v>
      </c>
      <c r="B4256">
        <v>3.806</v>
      </c>
      <c r="C4256">
        <v>999</v>
      </c>
      <c r="D4256">
        <v>1180.952</v>
      </c>
      <c r="E4256">
        <v>4731.2430000000004</v>
      </c>
      <c r="F4256" s="1">
        <f t="shared" si="69"/>
        <v>0.54</v>
      </c>
    </row>
    <row r="4257" spans="1:6" x14ac:dyDescent="0.25">
      <c r="A4257">
        <v>4247.285707</v>
      </c>
      <c r="B4257">
        <v>3.8079999999999998</v>
      </c>
      <c r="C4257">
        <v>999</v>
      </c>
      <c r="D4257">
        <v>1181.229</v>
      </c>
      <c r="E4257">
        <v>4732.3</v>
      </c>
      <c r="F4257" s="1">
        <f t="shared" si="69"/>
        <v>0.54</v>
      </c>
    </row>
    <row r="4258" spans="1:6" x14ac:dyDescent="0.25">
      <c r="A4258">
        <v>4248.2751410000001</v>
      </c>
      <c r="B4258">
        <v>3.806</v>
      </c>
      <c r="C4258">
        <v>999</v>
      </c>
      <c r="D4258">
        <v>1181.5070000000001</v>
      </c>
      <c r="E4258">
        <v>4733.3559999999998</v>
      </c>
      <c r="F4258" s="1">
        <f t="shared" si="69"/>
        <v>0.54</v>
      </c>
    </row>
    <row r="4259" spans="1:6" x14ac:dyDescent="0.25">
      <c r="A4259">
        <v>4249.2851418</v>
      </c>
      <c r="B4259">
        <v>3.8079999999999998</v>
      </c>
      <c r="C4259">
        <v>999</v>
      </c>
      <c r="D4259">
        <v>1181.7850000000001</v>
      </c>
      <c r="E4259">
        <v>4734.4129999999996</v>
      </c>
      <c r="F4259" s="1">
        <f t="shared" si="69"/>
        <v>0.54</v>
      </c>
    </row>
    <row r="4260" spans="1:6" x14ac:dyDescent="0.25">
      <c r="A4260">
        <v>4250.2697842999996</v>
      </c>
      <c r="B4260">
        <v>3.806</v>
      </c>
      <c r="C4260">
        <v>999</v>
      </c>
      <c r="D4260">
        <v>1182.0630000000001</v>
      </c>
      <c r="E4260">
        <v>4735.4690000000001</v>
      </c>
      <c r="F4260" s="1">
        <f t="shared" si="69"/>
        <v>0.54</v>
      </c>
    </row>
    <row r="4261" spans="1:6" x14ac:dyDescent="0.25">
      <c r="A4261">
        <v>4251.2702265999997</v>
      </c>
      <c r="B4261">
        <v>3.806</v>
      </c>
      <c r="C4261">
        <v>999</v>
      </c>
      <c r="D4261">
        <v>1182.3430000000001</v>
      </c>
      <c r="E4261">
        <v>4736.5360000000001</v>
      </c>
      <c r="F4261" s="1">
        <f t="shared" si="69"/>
        <v>0.54</v>
      </c>
    </row>
    <row r="4262" spans="1:6" x14ac:dyDescent="0.25">
      <c r="A4262">
        <v>4252.2709062000004</v>
      </c>
      <c r="B4262">
        <v>3.806</v>
      </c>
      <c r="C4262">
        <v>1000</v>
      </c>
      <c r="D4262">
        <v>1182.6179999999999</v>
      </c>
      <c r="E4262">
        <v>4737.5820000000003</v>
      </c>
      <c r="F4262" s="1">
        <f t="shared" si="69"/>
        <v>0.54</v>
      </c>
    </row>
    <row r="4263" spans="1:6" x14ac:dyDescent="0.25">
      <c r="A4263">
        <v>4253.2710108000001</v>
      </c>
      <c r="B4263">
        <v>3.806</v>
      </c>
      <c r="C4263">
        <v>1000</v>
      </c>
      <c r="D4263">
        <v>1182.896</v>
      </c>
      <c r="E4263">
        <v>4738.6390000000001</v>
      </c>
      <c r="F4263" s="1">
        <f t="shared" si="69"/>
        <v>0.54</v>
      </c>
    </row>
    <row r="4264" spans="1:6" x14ac:dyDescent="0.25">
      <c r="A4264">
        <v>4254.2697043999997</v>
      </c>
      <c r="B4264">
        <v>3.806</v>
      </c>
      <c r="C4264">
        <v>1000</v>
      </c>
      <c r="D4264">
        <v>1183.174</v>
      </c>
      <c r="E4264">
        <v>4739.6949999999997</v>
      </c>
      <c r="F4264" s="1">
        <f t="shared" si="69"/>
        <v>0.54</v>
      </c>
    </row>
    <row r="4265" spans="1:6" x14ac:dyDescent="0.25">
      <c r="A4265">
        <v>4255.2727670000004</v>
      </c>
      <c r="B4265">
        <v>3.806</v>
      </c>
      <c r="C4265">
        <v>999</v>
      </c>
      <c r="D4265">
        <v>1183.452</v>
      </c>
      <c r="E4265">
        <v>4740.7510000000002</v>
      </c>
      <c r="F4265" s="1">
        <f t="shared" si="69"/>
        <v>0.54</v>
      </c>
    </row>
    <row r="4266" spans="1:6" x14ac:dyDescent="0.25">
      <c r="A4266">
        <v>4256.2578294000004</v>
      </c>
      <c r="B4266">
        <v>3.806</v>
      </c>
      <c r="C4266">
        <v>999</v>
      </c>
      <c r="D4266">
        <v>1183.729</v>
      </c>
      <c r="E4266">
        <v>4741.808</v>
      </c>
      <c r="F4266" s="1">
        <f t="shared" si="69"/>
        <v>0.54</v>
      </c>
    </row>
    <row r="4267" spans="1:6" x14ac:dyDescent="0.25">
      <c r="A4267">
        <v>4257.2731131999999</v>
      </c>
      <c r="B4267">
        <v>3.8039999999999998</v>
      </c>
      <c r="C4267">
        <v>1000</v>
      </c>
      <c r="D4267">
        <v>1184.0070000000001</v>
      </c>
      <c r="E4267">
        <v>4742.8639999999996</v>
      </c>
      <c r="F4267" s="1">
        <f t="shared" si="69"/>
        <v>0.53</v>
      </c>
    </row>
    <row r="4268" spans="1:6" x14ac:dyDescent="0.25">
      <c r="A4268">
        <v>4258.2696642999999</v>
      </c>
      <c r="B4268">
        <v>3.806</v>
      </c>
      <c r="C4268">
        <v>999</v>
      </c>
      <c r="D4268">
        <v>1184.2850000000001</v>
      </c>
      <c r="E4268">
        <v>4743.92</v>
      </c>
      <c r="F4268" s="1">
        <f t="shared" si="69"/>
        <v>0.53</v>
      </c>
    </row>
    <row r="4269" spans="1:6" x14ac:dyDescent="0.25">
      <c r="A4269">
        <v>4259.2540963000001</v>
      </c>
      <c r="B4269">
        <v>3.8039999999999998</v>
      </c>
      <c r="C4269">
        <v>1000</v>
      </c>
      <c r="D4269">
        <v>1184.56</v>
      </c>
      <c r="E4269">
        <v>4744.9660000000003</v>
      </c>
      <c r="F4269" s="1">
        <f t="shared" si="69"/>
        <v>0.53</v>
      </c>
    </row>
    <row r="4270" spans="1:6" x14ac:dyDescent="0.25">
      <c r="A4270">
        <v>4260.2693467999998</v>
      </c>
      <c r="B4270">
        <v>3.806</v>
      </c>
      <c r="C4270">
        <v>1000</v>
      </c>
      <c r="D4270">
        <v>1184.8399999999999</v>
      </c>
      <c r="E4270">
        <v>4746.0320000000002</v>
      </c>
      <c r="F4270" s="1">
        <f t="shared" si="69"/>
        <v>0.53</v>
      </c>
    </row>
    <row r="4271" spans="1:6" x14ac:dyDescent="0.25">
      <c r="A4271">
        <v>4261.2539526999999</v>
      </c>
      <c r="B4271">
        <v>3.8039999999999998</v>
      </c>
      <c r="C4271">
        <v>999</v>
      </c>
      <c r="D4271">
        <v>1185.1179999999999</v>
      </c>
      <c r="E4271">
        <v>4747.0889999999999</v>
      </c>
      <c r="F4271" s="1">
        <f t="shared" si="69"/>
        <v>0.53</v>
      </c>
    </row>
    <row r="4272" spans="1:6" x14ac:dyDescent="0.25">
      <c r="A4272">
        <v>4262.2696030999996</v>
      </c>
      <c r="B4272">
        <v>3.8039999999999998</v>
      </c>
      <c r="C4272">
        <v>999</v>
      </c>
      <c r="D4272">
        <v>1185.396</v>
      </c>
      <c r="E4272">
        <v>4748.1450000000004</v>
      </c>
      <c r="F4272" s="1">
        <f t="shared" si="69"/>
        <v>0.53</v>
      </c>
    </row>
    <row r="4273" spans="1:6" x14ac:dyDescent="0.25">
      <c r="A4273">
        <v>4263.2540854999997</v>
      </c>
      <c r="B4273">
        <v>3.806</v>
      </c>
      <c r="C4273">
        <v>999</v>
      </c>
      <c r="D4273">
        <v>1185.674</v>
      </c>
      <c r="E4273">
        <v>4749.201</v>
      </c>
      <c r="F4273" s="1">
        <f t="shared" si="69"/>
        <v>0.53</v>
      </c>
    </row>
    <row r="4274" spans="1:6" x14ac:dyDescent="0.25">
      <c r="A4274">
        <v>4264.2541676999999</v>
      </c>
      <c r="B4274">
        <v>3.8039999999999998</v>
      </c>
      <c r="C4274">
        <v>1000</v>
      </c>
      <c r="D4274">
        <v>1185.952</v>
      </c>
      <c r="E4274">
        <v>4750.2569999999996</v>
      </c>
      <c r="F4274" s="1">
        <f t="shared" si="69"/>
        <v>0.53</v>
      </c>
    </row>
    <row r="4275" spans="1:6" x14ac:dyDescent="0.25">
      <c r="A4275">
        <v>4265.2541801999996</v>
      </c>
      <c r="B4275">
        <v>3.8039999999999998</v>
      </c>
      <c r="C4275">
        <v>1000</v>
      </c>
      <c r="D4275">
        <v>1186.229</v>
      </c>
      <c r="E4275">
        <v>4751.3130000000001</v>
      </c>
      <c r="F4275" s="1">
        <f t="shared" si="69"/>
        <v>0.53</v>
      </c>
    </row>
    <row r="4276" spans="1:6" x14ac:dyDescent="0.25">
      <c r="A4276">
        <v>4266.2535641000004</v>
      </c>
      <c r="B4276">
        <v>3.8039999999999998</v>
      </c>
      <c r="C4276">
        <v>1000</v>
      </c>
      <c r="D4276">
        <v>1186.5070000000001</v>
      </c>
      <c r="E4276">
        <v>4752.3689999999997</v>
      </c>
      <c r="F4276" s="1">
        <f t="shared" si="69"/>
        <v>0.53</v>
      </c>
    </row>
    <row r="4277" spans="1:6" x14ac:dyDescent="0.25">
      <c r="A4277">
        <v>4267.2544521</v>
      </c>
      <c r="B4277">
        <v>3.8039999999999998</v>
      </c>
      <c r="C4277">
        <v>999</v>
      </c>
      <c r="D4277">
        <v>1186.7850000000001</v>
      </c>
      <c r="E4277">
        <v>4753.4250000000002</v>
      </c>
      <c r="F4277" s="1">
        <f t="shared" si="69"/>
        <v>0.53</v>
      </c>
    </row>
    <row r="4278" spans="1:6" x14ac:dyDescent="0.25">
      <c r="A4278">
        <v>4268.2538776000001</v>
      </c>
      <c r="B4278">
        <v>3.802</v>
      </c>
      <c r="C4278">
        <v>999</v>
      </c>
      <c r="D4278">
        <v>1187.0630000000001</v>
      </c>
      <c r="E4278">
        <v>4754.4809999999998</v>
      </c>
      <c r="F4278" s="1">
        <f t="shared" si="69"/>
        <v>0.53</v>
      </c>
    </row>
    <row r="4279" spans="1:6" x14ac:dyDescent="0.25">
      <c r="A4279">
        <v>4269.2541340999996</v>
      </c>
      <c r="B4279">
        <v>3.8039999999999998</v>
      </c>
      <c r="C4279">
        <v>999</v>
      </c>
      <c r="D4279">
        <v>1187.3409999999999</v>
      </c>
      <c r="E4279">
        <v>4755.5360000000001</v>
      </c>
      <c r="F4279" s="1">
        <f t="shared" si="69"/>
        <v>0.53</v>
      </c>
    </row>
    <row r="4280" spans="1:6" x14ac:dyDescent="0.25">
      <c r="A4280">
        <v>4270.2538284000002</v>
      </c>
      <c r="B4280">
        <v>3.8039999999999998</v>
      </c>
      <c r="C4280">
        <v>999</v>
      </c>
      <c r="D4280">
        <v>1187.6179999999999</v>
      </c>
      <c r="E4280">
        <v>4756.5919999999996</v>
      </c>
      <c r="F4280" s="1">
        <f t="shared" si="69"/>
        <v>0.53</v>
      </c>
    </row>
    <row r="4281" spans="1:6" x14ac:dyDescent="0.25">
      <c r="A4281">
        <v>4271.2533709999998</v>
      </c>
      <c r="B4281">
        <v>3.8039999999999998</v>
      </c>
      <c r="C4281">
        <v>999</v>
      </c>
      <c r="D4281">
        <v>1187.896</v>
      </c>
      <c r="E4281">
        <v>4757.6480000000001</v>
      </c>
      <c r="F4281" s="1">
        <f t="shared" si="69"/>
        <v>0.53</v>
      </c>
    </row>
    <row r="4282" spans="1:6" x14ac:dyDescent="0.25">
      <c r="A4282">
        <v>4272.2407088999998</v>
      </c>
      <c r="B4282">
        <v>3.8039999999999998</v>
      </c>
      <c r="C4282">
        <v>999</v>
      </c>
      <c r="D4282">
        <v>1188.174</v>
      </c>
      <c r="E4282">
        <v>4758.7039999999997</v>
      </c>
      <c r="F4282" s="1">
        <f t="shared" si="69"/>
        <v>0.53</v>
      </c>
    </row>
    <row r="4283" spans="1:6" x14ac:dyDescent="0.25">
      <c r="A4283">
        <v>4273.2536017000002</v>
      </c>
      <c r="B4283">
        <v>3.8039999999999998</v>
      </c>
      <c r="C4283">
        <v>999</v>
      </c>
      <c r="D4283">
        <v>1188.452</v>
      </c>
      <c r="E4283">
        <v>4759.759</v>
      </c>
      <c r="F4283" s="1">
        <f t="shared" si="69"/>
        <v>0.53</v>
      </c>
    </row>
    <row r="4284" spans="1:6" x14ac:dyDescent="0.25">
      <c r="A4284">
        <v>4274.2373842999996</v>
      </c>
      <c r="B4284">
        <v>3.8039999999999998</v>
      </c>
      <c r="C4284">
        <v>999</v>
      </c>
      <c r="D4284">
        <v>1188.729</v>
      </c>
      <c r="E4284">
        <v>4760.8149999999996</v>
      </c>
      <c r="F4284" s="1">
        <f t="shared" si="69"/>
        <v>0.53</v>
      </c>
    </row>
    <row r="4285" spans="1:6" x14ac:dyDescent="0.25">
      <c r="A4285">
        <v>4275.2382987999999</v>
      </c>
      <c r="B4285">
        <v>3.802</v>
      </c>
      <c r="C4285">
        <v>999</v>
      </c>
      <c r="D4285">
        <v>1189.0070000000001</v>
      </c>
      <c r="E4285">
        <v>4761.8710000000001</v>
      </c>
      <c r="F4285" s="1">
        <f t="shared" si="69"/>
        <v>0.53</v>
      </c>
    </row>
    <row r="4286" spans="1:6" x14ac:dyDescent="0.25">
      <c r="A4286">
        <v>4276.2382105999995</v>
      </c>
      <c r="B4286">
        <v>3.8039999999999998</v>
      </c>
      <c r="C4286">
        <v>1000</v>
      </c>
      <c r="D4286">
        <v>1189.2850000000001</v>
      </c>
      <c r="E4286">
        <v>4762.9260000000004</v>
      </c>
      <c r="F4286" s="1">
        <f t="shared" si="69"/>
        <v>0.53</v>
      </c>
    </row>
    <row r="4287" spans="1:6" x14ac:dyDescent="0.25">
      <c r="A4287">
        <v>4277.2395178999996</v>
      </c>
      <c r="B4287">
        <v>3.802</v>
      </c>
      <c r="C4287">
        <v>999</v>
      </c>
      <c r="D4287">
        <v>1189.5630000000001</v>
      </c>
      <c r="E4287">
        <v>4763.982</v>
      </c>
      <c r="F4287" s="1">
        <f t="shared" si="69"/>
        <v>0.53</v>
      </c>
    </row>
    <row r="4288" spans="1:6" x14ac:dyDescent="0.25">
      <c r="A4288">
        <v>4278.2403507999998</v>
      </c>
      <c r="B4288">
        <v>3.802</v>
      </c>
      <c r="C4288">
        <v>1000</v>
      </c>
      <c r="D4288">
        <v>1189.8399999999999</v>
      </c>
      <c r="E4288">
        <v>4765.0370000000003</v>
      </c>
      <c r="F4288" s="1">
        <f t="shared" si="69"/>
        <v>0.53</v>
      </c>
    </row>
    <row r="4289" spans="1:6" x14ac:dyDescent="0.25">
      <c r="A4289">
        <v>4279.2384382</v>
      </c>
      <c r="B4289">
        <v>3.802</v>
      </c>
      <c r="C4289">
        <v>999</v>
      </c>
      <c r="D4289">
        <v>1190.1179999999999</v>
      </c>
      <c r="E4289">
        <v>4766.0929999999998</v>
      </c>
      <c r="F4289" s="1">
        <f t="shared" si="69"/>
        <v>0.53</v>
      </c>
    </row>
    <row r="4290" spans="1:6" x14ac:dyDescent="0.25">
      <c r="A4290">
        <v>4280.2381998000001</v>
      </c>
      <c r="B4290">
        <v>3.802</v>
      </c>
      <c r="C4290">
        <v>1000</v>
      </c>
      <c r="D4290">
        <v>1190.396</v>
      </c>
      <c r="E4290">
        <v>4767.1480000000001</v>
      </c>
      <c r="F4290" s="1">
        <f t="shared" si="69"/>
        <v>0.53</v>
      </c>
    </row>
    <row r="4291" spans="1:6" x14ac:dyDescent="0.25">
      <c r="A4291">
        <v>4281.2381329999998</v>
      </c>
      <c r="B4291">
        <v>3.802</v>
      </c>
      <c r="C4291">
        <v>1000</v>
      </c>
      <c r="D4291">
        <v>1190.674</v>
      </c>
      <c r="E4291">
        <v>4768.2030000000004</v>
      </c>
      <c r="F4291" s="1">
        <f t="shared" si="69"/>
        <v>0.53</v>
      </c>
    </row>
    <row r="4292" spans="1:6" x14ac:dyDescent="0.25">
      <c r="A4292">
        <v>4282.2267849999998</v>
      </c>
      <c r="B4292">
        <v>3.802</v>
      </c>
      <c r="C4292">
        <v>999</v>
      </c>
      <c r="D4292">
        <v>1190.952</v>
      </c>
      <c r="E4292">
        <v>4769.259</v>
      </c>
      <c r="F4292" s="1">
        <f t="shared" si="69"/>
        <v>0.53</v>
      </c>
    </row>
    <row r="4293" spans="1:6" x14ac:dyDescent="0.25">
      <c r="A4293">
        <v>4283.2414154999997</v>
      </c>
      <c r="B4293">
        <v>3.802</v>
      </c>
      <c r="C4293">
        <v>1000</v>
      </c>
      <c r="D4293">
        <v>1191.229</v>
      </c>
      <c r="E4293">
        <v>4770.3140000000003</v>
      </c>
      <c r="F4293" s="1">
        <f t="shared" si="69"/>
        <v>0.53</v>
      </c>
    </row>
    <row r="4294" spans="1:6" x14ac:dyDescent="0.25">
      <c r="A4294">
        <v>4284.2377359000002</v>
      </c>
      <c r="B4294">
        <v>3.802</v>
      </c>
      <c r="C4294">
        <v>999</v>
      </c>
      <c r="D4294">
        <v>1191.5070000000001</v>
      </c>
      <c r="E4294">
        <v>4771.3689999999997</v>
      </c>
      <c r="F4294" s="1">
        <f t="shared" si="69"/>
        <v>0.53</v>
      </c>
    </row>
    <row r="4295" spans="1:6" x14ac:dyDescent="0.25">
      <c r="A4295">
        <v>4285.2229507000002</v>
      </c>
      <c r="B4295">
        <v>3.802</v>
      </c>
      <c r="C4295">
        <v>999</v>
      </c>
      <c r="D4295">
        <v>1191.7850000000001</v>
      </c>
      <c r="E4295">
        <v>4772.4250000000002</v>
      </c>
      <c r="F4295" s="1">
        <f t="shared" ref="F4295:F4358" si="70">(ROUND(1-E4295/$J$5,2))</f>
        <v>0.53</v>
      </c>
    </row>
    <row r="4296" spans="1:6" x14ac:dyDescent="0.25">
      <c r="A4296">
        <v>4286.2392079000001</v>
      </c>
      <c r="B4296">
        <v>3.802</v>
      </c>
      <c r="C4296">
        <v>999</v>
      </c>
      <c r="D4296">
        <v>1192.0630000000001</v>
      </c>
      <c r="E4296">
        <v>4773.4799999999996</v>
      </c>
      <c r="F4296" s="1">
        <f t="shared" si="70"/>
        <v>0.53</v>
      </c>
    </row>
    <row r="4297" spans="1:6" x14ac:dyDescent="0.25">
      <c r="A4297">
        <v>4287.2235111</v>
      </c>
      <c r="B4297">
        <v>3.802</v>
      </c>
      <c r="C4297">
        <v>999</v>
      </c>
      <c r="D4297">
        <v>1192.3409999999999</v>
      </c>
      <c r="E4297">
        <v>4774.5349999999999</v>
      </c>
      <c r="F4297" s="1">
        <f t="shared" si="70"/>
        <v>0.53</v>
      </c>
    </row>
    <row r="4298" spans="1:6" x14ac:dyDescent="0.25">
      <c r="A4298">
        <v>4288.2253452000004</v>
      </c>
      <c r="B4298">
        <v>3.8010000000000002</v>
      </c>
      <c r="C4298">
        <v>1000</v>
      </c>
      <c r="D4298">
        <v>1192.6179999999999</v>
      </c>
      <c r="E4298">
        <v>4775.5910000000003</v>
      </c>
      <c r="F4298" s="1">
        <f t="shared" si="70"/>
        <v>0.53</v>
      </c>
    </row>
    <row r="4299" spans="1:6" x14ac:dyDescent="0.25">
      <c r="A4299">
        <v>4289.2232474000002</v>
      </c>
      <c r="B4299">
        <v>3.802</v>
      </c>
      <c r="C4299">
        <v>999</v>
      </c>
      <c r="D4299">
        <v>1192.896</v>
      </c>
      <c r="E4299">
        <v>4776.6459999999997</v>
      </c>
      <c r="F4299" s="1">
        <f t="shared" si="70"/>
        <v>0.53</v>
      </c>
    </row>
    <row r="4300" spans="1:6" x14ac:dyDescent="0.25">
      <c r="A4300">
        <v>4290.2214459999996</v>
      </c>
      <c r="B4300">
        <v>3.8010000000000002</v>
      </c>
      <c r="C4300">
        <v>1000</v>
      </c>
      <c r="D4300">
        <v>1193.174</v>
      </c>
      <c r="E4300">
        <v>4777.701</v>
      </c>
      <c r="F4300" s="1">
        <f t="shared" si="70"/>
        <v>0.53</v>
      </c>
    </row>
    <row r="4301" spans="1:6" x14ac:dyDescent="0.25">
      <c r="A4301">
        <v>4291.2228586000001</v>
      </c>
      <c r="B4301">
        <v>3.8010000000000002</v>
      </c>
      <c r="C4301">
        <v>999</v>
      </c>
      <c r="D4301">
        <v>1193.452</v>
      </c>
      <c r="E4301">
        <v>4778.7560000000003</v>
      </c>
      <c r="F4301" s="1">
        <f t="shared" si="70"/>
        <v>0.53</v>
      </c>
    </row>
    <row r="4302" spans="1:6" x14ac:dyDescent="0.25">
      <c r="A4302">
        <v>4292.2194648000004</v>
      </c>
      <c r="B4302">
        <v>3.802</v>
      </c>
      <c r="C4302">
        <v>999</v>
      </c>
      <c r="D4302">
        <v>1193.729</v>
      </c>
      <c r="E4302">
        <v>4779.8109999999997</v>
      </c>
      <c r="F4302" s="1">
        <f t="shared" si="70"/>
        <v>0.53</v>
      </c>
    </row>
    <row r="4303" spans="1:6" x14ac:dyDescent="0.25">
      <c r="A4303">
        <v>4293.2101234000002</v>
      </c>
      <c r="B4303">
        <v>3.8010000000000002</v>
      </c>
      <c r="C4303">
        <v>999</v>
      </c>
      <c r="D4303">
        <v>1194.0070000000001</v>
      </c>
      <c r="E4303">
        <v>4780.866</v>
      </c>
      <c r="F4303" s="1">
        <f t="shared" si="70"/>
        <v>0.53</v>
      </c>
    </row>
    <row r="4304" spans="1:6" x14ac:dyDescent="0.25">
      <c r="A4304">
        <v>4294.2233199000002</v>
      </c>
      <c r="B4304">
        <v>3.8010000000000002</v>
      </c>
      <c r="C4304">
        <v>999</v>
      </c>
      <c r="D4304">
        <v>1194.2850000000001</v>
      </c>
      <c r="E4304">
        <v>4781.9219999999996</v>
      </c>
      <c r="F4304" s="1">
        <f t="shared" si="70"/>
        <v>0.53</v>
      </c>
    </row>
    <row r="4305" spans="1:6" x14ac:dyDescent="0.25">
      <c r="A4305">
        <v>4295.2226812999997</v>
      </c>
      <c r="B4305">
        <v>3.8010000000000002</v>
      </c>
      <c r="C4305">
        <v>999</v>
      </c>
      <c r="D4305">
        <v>1194.5630000000001</v>
      </c>
      <c r="E4305">
        <v>4782.9769999999999</v>
      </c>
      <c r="F4305" s="1">
        <f t="shared" si="70"/>
        <v>0.53</v>
      </c>
    </row>
    <row r="4306" spans="1:6" x14ac:dyDescent="0.25">
      <c r="A4306">
        <v>4296.2229709000003</v>
      </c>
      <c r="B4306">
        <v>3.8010000000000002</v>
      </c>
      <c r="C4306">
        <v>1000</v>
      </c>
      <c r="D4306">
        <v>1194.8409999999999</v>
      </c>
      <c r="E4306">
        <v>4784.0320000000002</v>
      </c>
      <c r="F4306" s="1">
        <f t="shared" si="70"/>
        <v>0.53</v>
      </c>
    </row>
    <row r="4307" spans="1:6" x14ac:dyDescent="0.25">
      <c r="A4307">
        <v>4297.2235864000004</v>
      </c>
      <c r="B4307">
        <v>3.8010000000000002</v>
      </c>
      <c r="C4307">
        <v>999</v>
      </c>
      <c r="D4307">
        <v>1195.1179999999999</v>
      </c>
      <c r="E4307">
        <v>4785.0870000000004</v>
      </c>
      <c r="F4307" s="1">
        <f t="shared" si="70"/>
        <v>0.53</v>
      </c>
    </row>
    <row r="4308" spans="1:6" x14ac:dyDescent="0.25">
      <c r="A4308">
        <v>4298.2089765000001</v>
      </c>
      <c r="B4308">
        <v>3.8010000000000002</v>
      </c>
      <c r="C4308">
        <v>999</v>
      </c>
      <c r="D4308">
        <v>1195.396</v>
      </c>
      <c r="E4308">
        <v>4786.1419999999998</v>
      </c>
      <c r="F4308" s="1">
        <f t="shared" si="70"/>
        <v>0.53</v>
      </c>
    </row>
    <row r="4309" spans="1:6" x14ac:dyDescent="0.25">
      <c r="A4309">
        <v>4299.2254757000001</v>
      </c>
      <c r="B4309">
        <v>3.7989999999999999</v>
      </c>
      <c r="C4309">
        <v>999</v>
      </c>
      <c r="D4309">
        <v>1195.674</v>
      </c>
      <c r="E4309">
        <v>4787.1970000000001</v>
      </c>
      <c r="F4309" s="1">
        <f t="shared" si="70"/>
        <v>0.53</v>
      </c>
    </row>
    <row r="4310" spans="1:6" x14ac:dyDescent="0.25">
      <c r="A4310">
        <v>4300.2068710000003</v>
      </c>
      <c r="B4310">
        <v>3.8010000000000002</v>
      </c>
      <c r="C4310">
        <v>999</v>
      </c>
      <c r="D4310">
        <v>1195.952</v>
      </c>
      <c r="E4310">
        <v>4788.2520000000004</v>
      </c>
      <c r="F4310" s="1">
        <f t="shared" si="70"/>
        <v>0.53</v>
      </c>
    </row>
    <row r="4311" spans="1:6" x14ac:dyDescent="0.25">
      <c r="A4311">
        <v>4301.20838</v>
      </c>
      <c r="B4311">
        <v>3.8010000000000002</v>
      </c>
      <c r="C4311">
        <v>999</v>
      </c>
      <c r="D4311">
        <v>1196.229</v>
      </c>
      <c r="E4311">
        <v>4789.3069999999998</v>
      </c>
      <c r="F4311" s="1">
        <f t="shared" si="70"/>
        <v>0.53</v>
      </c>
    </row>
    <row r="4312" spans="1:6" x14ac:dyDescent="0.25">
      <c r="A4312">
        <v>4302.2094637999999</v>
      </c>
      <c r="B4312">
        <v>3.8010000000000002</v>
      </c>
      <c r="C4312">
        <v>999</v>
      </c>
      <c r="D4312">
        <v>1196.5070000000001</v>
      </c>
      <c r="E4312">
        <v>4790.3620000000001</v>
      </c>
      <c r="F4312" s="1">
        <f t="shared" si="70"/>
        <v>0.53</v>
      </c>
    </row>
    <row r="4313" spans="1:6" x14ac:dyDescent="0.25">
      <c r="A4313">
        <v>4303.2110265000001</v>
      </c>
      <c r="B4313">
        <v>3.8010000000000002</v>
      </c>
      <c r="C4313">
        <v>1000</v>
      </c>
      <c r="D4313">
        <v>1196.7850000000001</v>
      </c>
      <c r="E4313">
        <v>4791.4170000000004</v>
      </c>
      <c r="F4313" s="1">
        <f t="shared" si="70"/>
        <v>0.53</v>
      </c>
    </row>
    <row r="4314" spans="1:6" x14ac:dyDescent="0.25">
      <c r="A4314">
        <v>4304.2068230000004</v>
      </c>
      <c r="B4314">
        <v>3.8010000000000002</v>
      </c>
      <c r="C4314">
        <v>999</v>
      </c>
      <c r="D4314">
        <v>1197.0630000000001</v>
      </c>
      <c r="E4314">
        <v>4792.4719999999998</v>
      </c>
      <c r="F4314" s="1">
        <f t="shared" si="70"/>
        <v>0.53</v>
      </c>
    </row>
    <row r="4315" spans="1:6" x14ac:dyDescent="0.25">
      <c r="A4315">
        <v>4305.2065732000001</v>
      </c>
      <c r="B4315">
        <v>3.8010000000000002</v>
      </c>
      <c r="C4315">
        <v>999</v>
      </c>
      <c r="D4315">
        <v>1197.3409999999999</v>
      </c>
      <c r="E4315">
        <v>4793.527</v>
      </c>
      <c r="F4315" s="1">
        <f t="shared" si="70"/>
        <v>0.53</v>
      </c>
    </row>
    <row r="4316" spans="1:6" x14ac:dyDescent="0.25">
      <c r="A4316">
        <v>4306.1919033000004</v>
      </c>
      <c r="B4316">
        <v>3.7989999999999999</v>
      </c>
      <c r="C4316">
        <v>1000</v>
      </c>
      <c r="D4316">
        <v>1197.6179999999999</v>
      </c>
      <c r="E4316">
        <v>4794.5820000000003</v>
      </c>
      <c r="F4316" s="1">
        <f t="shared" si="70"/>
        <v>0.53</v>
      </c>
    </row>
    <row r="4317" spans="1:6" x14ac:dyDescent="0.25">
      <c r="A4317">
        <v>4307.2074168999998</v>
      </c>
      <c r="B4317">
        <v>3.8010000000000002</v>
      </c>
      <c r="C4317">
        <v>999</v>
      </c>
      <c r="D4317">
        <v>1197.896</v>
      </c>
      <c r="E4317">
        <v>4795.6360000000004</v>
      </c>
      <c r="F4317" s="1">
        <f t="shared" si="70"/>
        <v>0.53</v>
      </c>
    </row>
    <row r="4318" spans="1:6" x14ac:dyDescent="0.25">
      <c r="A4318">
        <v>4308.1927751000003</v>
      </c>
      <c r="B4318">
        <v>3.7989999999999999</v>
      </c>
      <c r="C4318">
        <v>1000</v>
      </c>
      <c r="D4318">
        <v>1198.174</v>
      </c>
      <c r="E4318">
        <v>4796.6909999999998</v>
      </c>
      <c r="F4318" s="1">
        <f t="shared" si="70"/>
        <v>0.53</v>
      </c>
    </row>
    <row r="4319" spans="1:6" x14ac:dyDescent="0.25">
      <c r="A4319">
        <v>4309.1924712999999</v>
      </c>
      <c r="B4319">
        <v>3.8010000000000002</v>
      </c>
      <c r="C4319">
        <v>999</v>
      </c>
      <c r="D4319">
        <v>1198.452</v>
      </c>
      <c r="E4319">
        <v>4797.7460000000001</v>
      </c>
      <c r="F4319" s="1">
        <f t="shared" si="70"/>
        <v>0.53</v>
      </c>
    </row>
    <row r="4320" spans="1:6" x14ac:dyDescent="0.25">
      <c r="A4320">
        <v>4310.2074160000002</v>
      </c>
      <c r="B4320">
        <v>3.7989999999999999</v>
      </c>
      <c r="C4320">
        <v>1000</v>
      </c>
      <c r="D4320">
        <v>1198.732</v>
      </c>
      <c r="E4320">
        <v>4798.8109999999997</v>
      </c>
      <c r="F4320" s="1">
        <f t="shared" si="70"/>
        <v>0.53</v>
      </c>
    </row>
    <row r="4321" spans="1:6" x14ac:dyDescent="0.25">
      <c r="A4321">
        <v>4311.1932921999996</v>
      </c>
      <c r="B4321">
        <v>3.7989999999999999</v>
      </c>
      <c r="C4321">
        <v>1000</v>
      </c>
      <c r="D4321">
        <v>1199.0070000000001</v>
      </c>
      <c r="E4321">
        <v>4799.8559999999998</v>
      </c>
      <c r="F4321" s="1">
        <f t="shared" si="70"/>
        <v>0.53</v>
      </c>
    </row>
    <row r="4322" spans="1:6" x14ac:dyDescent="0.25">
      <c r="A4322">
        <v>4312.1970540000002</v>
      </c>
      <c r="B4322">
        <v>3.8010000000000002</v>
      </c>
      <c r="C4322">
        <v>1000</v>
      </c>
      <c r="D4322">
        <v>1199.2850000000001</v>
      </c>
      <c r="E4322">
        <v>4800.91</v>
      </c>
      <c r="F4322" s="1">
        <f t="shared" si="70"/>
        <v>0.53</v>
      </c>
    </row>
    <row r="4323" spans="1:6" x14ac:dyDescent="0.25">
      <c r="A4323">
        <v>4313.1926001000002</v>
      </c>
      <c r="B4323">
        <v>3.7989999999999999</v>
      </c>
      <c r="C4323">
        <v>999</v>
      </c>
      <c r="D4323">
        <v>1199.5630000000001</v>
      </c>
      <c r="E4323">
        <v>4801.9650000000001</v>
      </c>
      <c r="F4323" s="1">
        <f t="shared" si="70"/>
        <v>0.53</v>
      </c>
    </row>
    <row r="4324" spans="1:6" x14ac:dyDescent="0.25">
      <c r="A4324">
        <v>4314.1918810999996</v>
      </c>
      <c r="B4324">
        <v>3.8010000000000002</v>
      </c>
      <c r="C4324">
        <v>999</v>
      </c>
      <c r="D4324">
        <v>1199.8409999999999</v>
      </c>
      <c r="E4324">
        <v>4803.0200000000004</v>
      </c>
      <c r="F4324" s="1">
        <f t="shared" si="70"/>
        <v>0.53</v>
      </c>
    </row>
    <row r="4325" spans="1:6" x14ac:dyDescent="0.25">
      <c r="A4325">
        <v>4315.2040053000001</v>
      </c>
      <c r="B4325">
        <v>3.7989999999999999</v>
      </c>
      <c r="C4325">
        <v>1000</v>
      </c>
      <c r="D4325">
        <v>1200.1179999999999</v>
      </c>
      <c r="E4325">
        <v>4804.0739999999996</v>
      </c>
      <c r="F4325" s="1">
        <f t="shared" si="70"/>
        <v>0.53</v>
      </c>
    </row>
    <row r="4326" spans="1:6" x14ac:dyDescent="0.25">
      <c r="A4326">
        <v>4316.1920915999999</v>
      </c>
      <c r="B4326">
        <v>3.7989999999999999</v>
      </c>
      <c r="C4326">
        <v>1000</v>
      </c>
      <c r="D4326">
        <v>1200.396</v>
      </c>
      <c r="E4326">
        <v>4805.1289999999999</v>
      </c>
      <c r="F4326" s="1">
        <f t="shared" si="70"/>
        <v>0.53</v>
      </c>
    </row>
    <row r="4327" spans="1:6" x14ac:dyDescent="0.25">
      <c r="A4327">
        <v>4317.1952116000002</v>
      </c>
      <c r="B4327">
        <v>3.7989999999999999</v>
      </c>
      <c r="C4327">
        <v>999</v>
      </c>
      <c r="D4327">
        <v>1200.674</v>
      </c>
      <c r="E4327">
        <v>4806.1840000000002</v>
      </c>
      <c r="F4327" s="1">
        <f t="shared" si="70"/>
        <v>0.53</v>
      </c>
    </row>
    <row r="4328" spans="1:6" x14ac:dyDescent="0.25">
      <c r="A4328">
        <v>4318.1920022000004</v>
      </c>
      <c r="B4328">
        <v>3.7989999999999999</v>
      </c>
      <c r="C4328">
        <v>999</v>
      </c>
      <c r="D4328">
        <v>1200.952</v>
      </c>
      <c r="E4328">
        <v>4807.2380000000003</v>
      </c>
      <c r="F4328" s="1">
        <f t="shared" si="70"/>
        <v>0.53</v>
      </c>
    </row>
    <row r="4329" spans="1:6" x14ac:dyDescent="0.25">
      <c r="A4329">
        <v>4319.1906357999997</v>
      </c>
      <c r="B4329">
        <v>3.7989999999999999</v>
      </c>
      <c r="C4329">
        <v>999</v>
      </c>
      <c r="D4329">
        <v>1201.229</v>
      </c>
      <c r="E4329">
        <v>4808.2929999999997</v>
      </c>
      <c r="F4329" s="1">
        <f t="shared" si="70"/>
        <v>0.53</v>
      </c>
    </row>
    <row r="4330" spans="1:6" x14ac:dyDescent="0.25">
      <c r="A4330">
        <v>4320.1991722000002</v>
      </c>
      <c r="B4330">
        <v>3.7989999999999999</v>
      </c>
      <c r="C4330">
        <v>999</v>
      </c>
      <c r="D4330">
        <v>1201.5070000000001</v>
      </c>
      <c r="E4330">
        <v>4809.348</v>
      </c>
      <c r="F4330" s="1">
        <f t="shared" si="70"/>
        <v>0.53</v>
      </c>
    </row>
    <row r="4331" spans="1:6" x14ac:dyDescent="0.25">
      <c r="A4331">
        <v>4321.1921555999998</v>
      </c>
      <c r="B4331">
        <v>3.8010000000000002</v>
      </c>
      <c r="C4331">
        <v>999</v>
      </c>
      <c r="D4331">
        <v>1201.7850000000001</v>
      </c>
      <c r="E4331">
        <v>4810.402</v>
      </c>
      <c r="F4331" s="1">
        <f t="shared" si="70"/>
        <v>0.53</v>
      </c>
    </row>
    <row r="4332" spans="1:6" x14ac:dyDescent="0.25">
      <c r="A4332">
        <v>4322.1764596000003</v>
      </c>
      <c r="B4332">
        <v>3.7989999999999999</v>
      </c>
      <c r="C4332">
        <v>1000</v>
      </c>
      <c r="D4332">
        <v>1202.0630000000001</v>
      </c>
      <c r="E4332">
        <v>4811.4570000000003</v>
      </c>
      <c r="F4332" s="1">
        <f t="shared" si="70"/>
        <v>0.53</v>
      </c>
    </row>
    <row r="4333" spans="1:6" x14ac:dyDescent="0.25">
      <c r="A4333">
        <v>4323.1909349999996</v>
      </c>
      <c r="B4333">
        <v>3.7989999999999999</v>
      </c>
      <c r="C4333">
        <v>999</v>
      </c>
      <c r="D4333">
        <v>1202.3409999999999</v>
      </c>
      <c r="E4333">
        <v>4812.5110000000004</v>
      </c>
      <c r="F4333" s="1">
        <f t="shared" si="70"/>
        <v>0.53</v>
      </c>
    </row>
    <row r="4334" spans="1:6" x14ac:dyDescent="0.25">
      <c r="A4334">
        <v>4324.1780152000001</v>
      </c>
      <c r="B4334">
        <v>3.7989999999999999</v>
      </c>
      <c r="C4334">
        <v>999</v>
      </c>
      <c r="D4334">
        <v>1202.6179999999999</v>
      </c>
      <c r="E4334">
        <v>4813.5659999999998</v>
      </c>
      <c r="F4334" s="1">
        <f t="shared" si="70"/>
        <v>0.53</v>
      </c>
    </row>
    <row r="4335" spans="1:6" x14ac:dyDescent="0.25">
      <c r="A4335">
        <v>4325.1911303999996</v>
      </c>
      <c r="B4335">
        <v>3.7989999999999999</v>
      </c>
      <c r="C4335">
        <v>999</v>
      </c>
      <c r="D4335">
        <v>1202.896</v>
      </c>
      <c r="E4335">
        <v>4814.62</v>
      </c>
      <c r="F4335" s="1">
        <f t="shared" si="70"/>
        <v>0.53</v>
      </c>
    </row>
    <row r="4336" spans="1:6" x14ac:dyDescent="0.25">
      <c r="A4336">
        <v>4326.1761715000002</v>
      </c>
      <c r="B4336">
        <v>3.7970000000000002</v>
      </c>
      <c r="C4336">
        <v>999</v>
      </c>
      <c r="D4336">
        <v>1203.174</v>
      </c>
      <c r="E4336">
        <v>4815.6750000000002</v>
      </c>
      <c r="F4336" s="1">
        <f t="shared" si="70"/>
        <v>0.53</v>
      </c>
    </row>
    <row r="4337" spans="1:6" x14ac:dyDescent="0.25">
      <c r="A4337">
        <v>4327.1762005</v>
      </c>
      <c r="B4337">
        <v>3.7989999999999999</v>
      </c>
      <c r="C4337">
        <v>1000</v>
      </c>
      <c r="D4337">
        <v>1203.452</v>
      </c>
      <c r="E4337">
        <v>4816.7290000000003</v>
      </c>
      <c r="F4337" s="1">
        <f t="shared" si="70"/>
        <v>0.53</v>
      </c>
    </row>
    <row r="4338" spans="1:6" x14ac:dyDescent="0.25">
      <c r="A4338">
        <v>4328.1770751000004</v>
      </c>
      <c r="B4338">
        <v>3.7989999999999999</v>
      </c>
      <c r="C4338">
        <v>999</v>
      </c>
      <c r="D4338">
        <v>1203.729</v>
      </c>
      <c r="E4338">
        <v>4817.7839999999997</v>
      </c>
      <c r="F4338" s="1">
        <f t="shared" si="70"/>
        <v>0.53</v>
      </c>
    </row>
    <row r="4339" spans="1:6" x14ac:dyDescent="0.25">
      <c r="A4339">
        <v>4329.1767011000002</v>
      </c>
      <c r="B4339">
        <v>3.7989999999999999</v>
      </c>
      <c r="C4339">
        <v>999</v>
      </c>
      <c r="D4339">
        <v>1204.0070000000001</v>
      </c>
      <c r="E4339">
        <v>4818.8379999999997</v>
      </c>
      <c r="F4339" s="1">
        <f t="shared" si="70"/>
        <v>0.53</v>
      </c>
    </row>
    <row r="4340" spans="1:6" x14ac:dyDescent="0.25">
      <c r="A4340">
        <v>4330.1761569999999</v>
      </c>
      <c r="B4340">
        <v>3.7989999999999999</v>
      </c>
      <c r="C4340">
        <v>1000</v>
      </c>
      <c r="D4340">
        <v>1204.2850000000001</v>
      </c>
      <c r="E4340">
        <v>4819.893</v>
      </c>
      <c r="F4340" s="1">
        <f t="shared" si="70"/>
        <v>0.53</v>
      </c>
    </row>
    <row r="4341" spans="1:6" x14ac:dyDescent="0.25">
      <c r="A4341">
        <v>4331.1776016000003</v>
      </c>
      <c r="B4341">
        <v>3.7989999999999999</v>
      </c>
      <c r="C4341">
        <v>999</v>
      </c>
      <c r="D4341">
        <v>1204.5630000000001</v>
      </c>
      <c r="E4341">
        <v>4820.9470000000001</v>
      </c>
      <c r="F4341" s="1">
        <f t="shared" si="70"/>
        <v>0.53</v>
      </c>
    </row>
    <row r="4342" spans="1:6" x14ac:dyDescent="0.25">
      <c r="A4342">
        <v>4332.1600658999996</v>
      </c>
      <c r="B4342">
        <v>3.7989999999999999</v>
      </c>
      <c r="C4342">
        <v>999</v>
      </c>
      <c r="D4342">
        <v>1204.8409999999999</v>
      </c>
      <c r="E4342">
        <v>4822.0010000000002</v>
      </c>
      <c r="F4342" s="1">
        <f t="shared" si="70"/>
        <v>0.53</v>
      </c>
    </row>
    <row r="4343" spans="1:6" x14ac:dyDescent="0.25">
      <c r="A4343">
        <v>4333.175534</v>
      </c>
      <c r="B4343">
        <v>3.7970000000000002</v>
      </c>
      <c r="C4343">
        <v>1000</v>
      </c>
      <c r="D4343">
        <v>1205.1179999999999</v>
      </c>
      <c r="E4343">
        <v>4823.0559999999996</v>
      </c>
      <c r="F4343" s="1">
        <f t="shared" si="70"/>
        <v>0.53</v>
      </c>
    </row>
    <row r="4344" spans="1:6" x14ac:dyDescent="0.25">
      <c r="A4344">
        <v>4334.1629362000003</v>
      </c>
      <c r="B4344">
        <v>3.7989999999999999</v>
      </c>
      <c r="C4344">
        <v>999</v>
      </c>
      <c r="D4344">
        <v>1205.396</v>
      </c>
      <c r="E4344">
        <v>4824.1099999999997</v>
      </c>
      <c r="F4344" s="1">
        <f t="shared" si="70"/>
        <v>0.53</v>
      </c>
    </row>
    <row r="4345" spans="1:6" x14ac:dyDescent="0.25">
      <c r="A4345">
        <v>4335.1605491999999</v>
      </c>
      <c r="B4345">
        <v>3.7970000000000002</v>
      </c>
      <c r="C4345">
        <v>999</v>
      </c>
      <c r="D4345">
        <v>1205.674</v>
      </c>
      <c r="E4345">
        <v>4825.1639999999998</v>
      </c>
      <c r="F4345" s="1">
        <f t="shared" si="70"/>
        <v>0.53</v>
      </c>
    </row>
    <row r="4346" spans="1:6" x14ac:dyDescent="0.25">
      <c r="A4346">
        <v>4336.1623411999999</v>
      </c>
      <c r="B4346">
        <v>3.7989999999999999</v>
      </c>
      <c r="C4346">
        <v>999</v>
      </c>
      <c r="D4346">
        <v>1205.952</v>
      </c>
      <c r="E4346">
        <v>4826.2179999999998</v>
      </c>
      <c r="F4346" s="1">
        <f t="shared" si="70"/>
        <v>0.53</v>
      </c>
    </row>
    <row r="4347" spans="1:6" x14ac:dyDescent="0.25">
      <c r="A4347">
        <v>4337.1634909000004</v>
      </c>
      <c r="B4347">
        <v>3.7970000000000002</v>
      </c>
      <c r="C4347">
        <v>1000</v>
      </c>
      <c r="D4347">
        <v>1206.229</v>
      </c>
      <c r="E4347">
        <v>4827.2730000000001</v>
      </c>
      <c r="F4347" s="1">
        <f t="shared" si="70"/>
        <v>0.53</v>
      </c>
    </row>
    <row r="4348" spans="1:6" x14ac:dyDescent="0.25">
      <c r="A4348">
        <v>4338.1666039000002</v>
      </c>
      <c r="B4348">
        <v>3.7970000000000002</v>
      </c>
      <c r="C4348">
        <v>1000</v>
      </c>
      <c r="D4348">
        <v>1206.5070000000001</v>
      </c>
      <c r="E4348">
        <v>4828.3270000000002</v>
      </c>
      <c r="F4348" s="1">
        <f t="shared" si="70"/>
        <v>0.53</v>
      </c>
    </row>
    <row r="4349" spans="1:6" x14ac:dyDescent="0.25">
      <c r="A4349">
        <v>4339.1681307999997</v>
      </c>
      <c r="B4349">
        <v>3.7970000000000002</v>
      </c>
      <c r="C4349">
        <v>1000</v>
      </c>
      <c r="D4349">
        <v>1206.7850000000001</v>
      </c>
      <c r="E4349">
        <v>4829.3810000000003</v>
      </c>
      <c r="F4349" s="1">
        <f t="shared" si="70"/>
        <v>0.53</v>
      </c>
    </row>
    <row r="4350" spans="1:6" x14ac:dyDescent="0.25">
      <c r="A4350">
        <v>4340.152709</v>
      </c>
      <c r="B4350">
        <v>3.7970000000000002</v>
      </c>
      <c r="C4350">
        <v>999</v>
      </c>
      <c r="D4350">
        <v>1207.0630000000001</v>
      </c>
      <c r="E4350">
        <v>4830.4350000000004</v>
      </c>
      <c r="F4350" s="1">
        <f t="shared" si="70"/>
        <v>0.53</v>
      </c>
    </row>
    <row r="4351" spans="1:6" x14ac:dyDescent="0.25">
      <c r="A4351">
        <v>4341.1695296999997</v>
      </c>
      <c r="B4351">
        <v>3.7970000000000002</v>
      </c>
      <c r="C4351">
        <v>1000</v>
      </c>
      <c r="D4351">
        <v>1207.3409999999999</v>
      </c>
      <c r="E4351">
        <v>4831.49</v>
      </c>
      <c r="F4351" s="1">
        <f t="shared" si="70"/>
        <v>0.53</v>
      </c>
    </row>
    <row r="4352" spans="1:6" x14ac:dyDescent="0.25">
      <c r="A4352">
        <v>4342.1544461000003</v>
      </c>
      <c r="B4352">
        <v>3.7989999999999999</v>
      </c>
      <c r="C4352">
        <v>999</v>
      </c>
      <c r="D4352">
        <v>1207.6179999999999</v>
      </c>
      <c r="E4352">
        <v>4832.5439999999999</v>
      </c>
      <c r="F4352" s="1">
        <f t="shared" si="70"/>
        <v>0.53</v>
      </c>
    </row>
    <row r="4353" spans="1:6" x14ac:dyDescent="0.25">
      <c r="A4353">
        <v>4343.1554729999998</v>
      </c>
      <c r="B4353">
        <v>3.7989999999999999</v>
      </c>
      <c r="C4353">
        <v>999</v>
      </c>
      <c r="D4353">
        <v>1207.896</v>
      </c>
      <c r="E4353">
        <v>4833.598</v>
      </c>
      <c r="F4353" s="1">
        <f t="shared" si="70"/>
        <v>0.53</v>
      </c>
    </row>
    <row r="4354" spans="1:6" x14ac:dyDescent="0.25">
      <c r="A4354">
        <v>4344.1611825999998</v>
      </c>
      <c r="B4354">
        <v>3.7970000000000002</v>
      </c>
      <c r="C4354">
        <v>1000</v>
      </c>
      <c r="D4354">
        <v>1208.174</v>
      </c>
      <c r="E4354">
        <v>4834.652</v>
      </c>
      <c r="F4354" s="1">
        <f t="shared" si="70"/>
        <v>0.53</v>
      </c>
    </row>
    <row r="4355" spans="1:6" x14ac:dyDescent="0.25">
      <c r="A4355">
        <v>4345.1578043</v>
      </c>
      <c r="B4355">
        <v>3.7970000000000002</v>
      </c>
      <c r="C4355">
        <v>999</v>
      </c>
      <c r="D4355">
        <v>1208.452</v>
      </c>
      <c r="E4355">
        <v>4835.7060000000001</v>
      </c>
      <c r="F4355" s="1">
        <f t="shared" si="70"/>
        <v>0.53</v>
      </c>
    </row>
    <row r="4356" spans="1:6" x14ac:dyDescent="0.25">
      <c r="A4356">
        <v>4346.1588246000001</v>
      </c>
      <c r="B4356">
        <v>3.7970000000000002</v>
      </c>
      <c r="C4356">
        <v>999</v>
      </c>
      <c r="D4356">
        <v>1208.729</v>
      </c>
      <c r="E4356">
        <v>4836.76</v>
      </c>
      <c r="F4356" s="1">
        <f t="shared" si="70"/>
        <v>0.53</v>
      </c>
    </row>
    <row r="4357" spans="1:6" x14ac:dyDescent="0.25">
      <c r="A4357">
        <v>4347.1590919999999</v>
      </c>
      <c r="B4357">
        <v>3.7970000000000002</v>
      </c>
      <c r="C4357">
        <v>999</v>
      </c>
      <c r="D4357">
        <v>1209.0070000000001</v>
      </c>
      <c r="E4357">
        <v>4837.8140000000003</v>
      </c>
      <c r="F4357" s="1">
        <f t="shared" si="70"/>
        <v>0.53</v>
      </c>
    </row>
    <row r="4358" spans="1:6" x14ac:dyDescent="0.25">
      <c r="A4358">
        <v>4348.1443691000004</v>
      </c>
      <c r="B4358">
        <v>3.7970000000000002</v>
      </c>
      <c r="C4358">
        <v>999</v>
      </c>
      <c r="D4358">
        <v>1209.2850000000001</v>
      </c>
      <c r="E4358">
        <v>4838.8680000000004</v>
      </c>
      <c r="F4358" s="1">
        <f t="shared" si="70"/>
        <v>0.53</v>
      </c>
    </row>
    <row r="4359" spans="1:6" x14ac:dyDescent="0.25">
      <c r="A4359">
        <v>4349.1610694000001</v>
      </c>
      <c r="B4359">
        <v>3.7970000000000002</v>
      </c>
      <c r="C4359">
        <v>999</v>
      </c>
      <c r="D4359">
        <v>1209.5630000000001</v>
      </c>
      <c r="E4359">
        <v>4839.9219999999996</v>
      </c>
      <c r="F4359" s="1">
        <f t="shared" ref="F4359:F4422" si="71">(ROUND(1-E4359/$J$5,2))</f>
        <v>0.53</v>
      </c>
    </row>
    <row r="4360" spans="1:6" x14ac:dyDescent="0.25">
      <c r="A4360">
        <v>4350.1448447000002</v>
      </c>
      <c r="B4360">
        <v>3.7970000000000002</v>
      </c>
      <c r="C4360">
        <v>1000</v>
      </c>
      <c r="D4360">
        <v>1209.8409999999999</v>
      </c>
      <c r="E4360">
        <v>4840.9759999999997</v>
      </c>
      <c r="F4360" s="1">
        <f t="shared" si="71"/>
        <v>0.53</v>
      </c>
    </row>
    <row r="4361" spans="1:6" x14ac:dyDescent="0.25">
      <c r="A4361">
        <v>4351.1459752999999</v>
      </c>
      <c r="B4361">
        <v>3.7970000000000002</v>
      </c>
      <c r="C4361">
        <v>999</v>
      </c>
      <c r="D4361">
        <v>1210.1179999999999</v>
      </c>
      <c r="E4361">
        <v>4842.0309999999999</v>
      </c>
      <c r="F4361" s="1">
        <f t="shared" si="71"/>
        <v>0.53</v>
      </c>
    </row>
    <row r="4362" spans="1:6" x14ac:dyDescent="0.25">
      <c r="A4362">
        <v>4352.1460581000001</v>
      </c>
      <c r="B4362">
        <v>3.7970000000000002</v>
      </c>
      <c r="C4362">
        <v>1000</v>
      </c>
      <c r="D4362">
        <v>1210.396</v>
      </c>
      <c r="E4362">
        <v>4843.0839999999998</v>
      </c>
      <c r="F4362" s="1">
        <f t="shared" si="71"/>
        <v>0.53</v>
      </c>
    </row>
    <row r="4363" spans="1:6" x14ac:dyDescent="0.25">
      <c r="A4363">
        <v>4353.1473586000002</v>
      </c>
      <c r="B4363">
        <v>3.7970000000000002</v>
      </c>
      <c r="C4363">
        <v>999</v>
      </c>
      <c r="D4363">
        <v>1210.674</v>
      </c>
      <c r="E4363">
        <v>4844.1379999999999</v>
      </c>
      <c r="F4363" s="1">
        <f t="shared" si="71"/>
        <v>0.53</v>
      </c>
    </row>
    <row r="4364" spans="1:6" x14ac:dyDescent="0.25">
      <c r="A4364">
        <v>4354.1505639999996</v>
      </c>
      <c r="B4364">
        <v>3.7989999999999999</v>
      </c>
      <c r="C4364">
        <v>999</v>
      </c>
      <c r="D4364">
        <v>1210.952</v>
      </c>
      <c r="E4364">
        <v>4845.192</v>
      </c>
      <c r="F4364" s="1">
        <f t="shared" si="71"/>
        <v>0.52</v>
      </c>
    </row>
    <row r="4365" spans="1:6" x14ac:dyDescent="0.25">
      <c r="A4365">
        <v>4355.1476654999997</v>
      </c>
      <c r="B4365">
        <v>3.7970000000000002</v>
      </c>
      <c r="C4365">
        <v>999</v>
      </c>
      <c r="D4365">
        <v>1211.229</v>
      </c>
      <c r="E4365">
        <v>4846.2460000000001</v>
      </c>
      <c r="F4365" s="1">
        <f t="shared" si="71"/>
        <v>0.52</v>
      </c>
    </row>
    <row r="4366" spans="1:6" x14ac:dyDescent="0.25">
      <c r="A4366">
        <v>4356.1341585999999</v>
      </c>
      <c r="B4366">
        <v>3.7970000000000002</v>
      </c>
      <c r="C4366">
        <v>1000</v>
      </c>
      <c r="D4366">
        <v>1211.5070000000001</v>
      </c>
      <c r="E4366">
        <v>4847.3</v>
      </c>
      <c r="F4366" s="1">
        <f t="shared" si="71"/>
        <v>0.52</v>
      </c>
    </row>
    <row r="4367" spans="1:6" x14ac:dyDescent="0.25">
      <c r="A4367">
        <v>4357.1348717000001</v>
      </c>
      <c r="B4367">
        <v>3.7970000000000002</v>
      </c>
      <c r="C4367">
        <v>1000</v>
      </c>
      <c r="D4367">
        <v>1211.7850000000001</v>
      </c>
      <c r="E4367">
        <v>4848.3540000000003</v>
      </c>
      <c r="F4367" s="1">
        <f t="shared" si="71"/>
        <v>0.52</v>
      </c>
    </row>
    <row r="4368" spans="1:6" x14ac:dyDescent="0.25">
      <c r="A4368">
        <v>4358.1360309000002</v>
      </c>
      <c r="B4368">
        <v>3.7970000000000002</v>
      </c>
      <c r="C4368">
        <v>999</v>
      </c>
      <c r="D4368">
        <v>1212.0630000000001</v>
      </c>
      <c r="E4368">
        <v>4849.4080000000004</v>
      </c>
      <c r="F4368" s="1">
        <f t="shared" si="71"/>
        <v>0.52</v>
      </c>
    </row>
    <row r="4369" spans="1:6" x14ac:dyDescent="0.25">
      <c r="A4369">
        <v>4359.1211473000003</v>
      </c>
      <c r="B4369">
        <v>3.7970000000000002</v>
      </c>
      <c r="C4369">
        <v>999</v>
      </c>
      <c r="D4369">
        <v>1212.3409999999999</v>
      </c>
      <c r="E4369">
        <v>4850.4620000000004</v>
      </c>
      <c r="F4369" s="1">
        <f t="shared" si="71"/>
        <v>0.52</v>
      </c>
    </row>
    <row r="4370" spans="1:6" x14ac:dyDescent="0.25">
      <c r="A4370">
        <v>4360.1365813000002</v>
      </c>
      <c r="B4370">
        <v>3.7970000000000002</v>
      </c>
      <c r="C4370">
        <v>999</v>
      </c>
      <c r="D4370">
        <v>1212.6179999999999</v>
      </c>
      <c r="E4370">
        <v>4851.5159999999996</v>
      </c>
      <c r="F4370" s="1">
        <f t="shared" si="71"/>
        <v>0.52</v>
      </c>
    </row>
    <row r="4371" spans="1:6" x14ac:dyDescent="0.25">
      <c r="A4371">
        <v>4361.1220998999997</v>
      </c>
      <c r="B4371">
        <v>3.7970000000000002</v>
      </c>
      <c r="C4371">
        <v>1000</v>
      </c>
      <c r="D4371">
        <v>1212.896</v>
      </c>
      <c r="E4371">
        <v>4852.57</v>
      </c>
      <c r="F4371" s="1">
        <f t="shared" si="71"/>
        <v>0.52</v>
      </c>
    </row>
    <row r="4372" spans="1:6" x14ac:dyDescent="0.25">
      <c r="A4372">
        <v>4362.1385644000002</v>
      </c>
      <c r="B4372">
        <v>3.7970000000000002</v>
      </c>
      <c r="C4372">
        <v>1000</v>
      </c>
      <c r="D4372">
        <v>1213.174</v>
      </c>
      <c r="E4372">
        <v>4853.6239999999998</v>
      </c>
      <c r="F4372" s="1">
        <f t="shared" si="71"/>
        <v>0.52</v>
      </c>
    </row>
    <row r="4373" spans="1:6" x14ac:dyDescent="0.25">
      <c r="A4373">
        <v>4363.1235564999997</v>
      </c>
      <c r="B4373">
        <v>3.7970000000000002</v>
      </c>
      <c r="C4373">
        <v>999</v>
      </c>
      <c r="D4373">
        <v>1213.452</v>
      </c>
      <c r="E4373">
        <v>4854.6779999999999</v>
      </c>
      <c r="F4373" s="1">
        <f t="shared" si="71"/>
        <v>0.52</v>
      </c>
    </row>
    <row r="4374" spans="1:6" x14ac:dyDescent="0.25">
      <c r="A4374">
        <v>4364.1260507999996</v>
      </c>
      <c r="B4374">
        <v>3.7949999999999999</v>
      </c>
      <c r="C4374">
        <v>999</v>
      </c>
      <c r="D4374">
        <v>1213.729</v>
      </c>
      <c r="E4374">
        <v>4855.7309999999998</v>
      </c>
      <c r="F4374" s="1">
        <f t="shared" si="71"/>
        <v>0.52</v>
      </c>
    </row>
    <row r="4375" spans="1:6" x14ac:dyDescent="0.25">
      <c r="A4375">
        <v>4365.1245062999997</v>
      </c>
      <c r="B4375">
        <v>3.7970000000000002</v>
      </c>
      <c r="C4375">
        <v>999</v>
      </c>
      <c r="D4375">
        <v>1214.0070000000001</v>
      </c>
      <c r="E4375">
        <v>4856.7849999999999</v>
      </c>
      <c r="F4375" s="1">
        <f t="shared" si="71"/>
        <v>0.52</v>
      </c>
    </row>
    <row r="4376" spans="1:6" x14ac:dyDescent="0.25">
      <c r="A4376">
        <v>4366.1245336000002</v>
      </c>
      <c r="B4376">
        <v>3.7949999999999999</v>
      </c>
      <c r="C4376">
        <v>999</v>
      </c>
      <c r="D4376">
        <v>1214.2850000000001</v>
      </c>
      <c r="E4376">
        <v>4857.8389999999999</v>
      </c>
      <c r="F4376" s="1">
        <f t="shared" si="71"/>
        <v>0.52</v>
      </c>
    </row>
    <row r="4377" spans="1:6" x14ac:dyDescent="0.25">
      <c r="A4377">
        <v>4367.1094401</v>
      </c>
      <c r="B4377">
        <v>3.7949999999999999</v>
      </c>
      <c r="C4377">
        <v>999</v>
      </c>
      <c r="D4377">
        <v>1214.5630000000001</v>
      </c>
      <c r="E4377">
        <v>4858.893</v>
      </c>
      <c r="F4377" s="1">
        <f t="shared" si="71"/>
        <v>0.52</v>
      </c>
    </row>
    <row r="4378" spans="1:6" x14ac:dyDescent="0.25">
      <c r="A4378">
        <v>4368.1258146999999</v>
      </c>
      <c r="B4378">
        <v>3.7949999999999999</v>
      </c>
      <c r="C4378">
        <v>1000</v>
      </c>
      <c r="D4378">
        <v>1214.8409999999999</v>
      </c>
      <c r="E4378">
        <v>4859.9470000000001</v>
      </c>
      <c r="F4378" s="1">
        <f t="shared" si="71"/>
        <v>0.52</v>
      </c>
    </row>
    <row r="4379" spans="1:6" x14ac:dyDescent="0.25">
      <c r="A4379">
        <v>4369.1112153000004</v>
      </c>
      <c r="B4379">
        <v>3.7949999999999999</v>
      </c>
      <c r="C4379">
        <v>999</v>
      </c>
      <c r="D4379">
        <v>1215.1179999999999</v>
      </c>
      <c r="E4379">
        <v>4861</v>
      </c>
      <c r="F4379" s="1">
        <f t="shared" si="71"/>
        <v>0.52</v>
      </c>
    </row>
    <row r="4380" spans="1:6" x14ac:dyDescent="0.25">
      <c r="A4380">
        <v>4370.1279704999997</v>
      </c>
      <c r="B4380">
        <v>3.7970000000000002</v>
      </c>
      <c r="C4380">
        <v>999</v>
      </c>
      <c r="D4380">
        <v>1215.396</v>
      </c>
      <c r="E4380">
        <v>4862.0540000000001</v>
      </c>
      <c r="F4380" s="1">
        <f t="shared" si="71"/>
        <v>0.52</v>
      </c>
    </row>
    <row r="4381" spans="1:6" x14ac:dyDescent="0.25">
      <c r="A4381">
        <v>4371.1129628999997</v>
      </c>
      <c r="B4381">
        <v>3.7970000000000002</v>
      </c>
      <c r="C4381">
        <v>999</v>
      </c>
      <c r="D4381">
        <v>1215.674</v>
      </c>
      <c r="E4381">
        <v>4863.1080000000002</v>
      </c>
      <c r="F4381" s="1">
        <f t="shared" si="71"/>
        <v>0.52</v>
      </c>
    </row>
    <row r="4382" spans="1:6" x14ac:dyDescent="0.25">
      <c r="A4382">
        <v>4372.1123086999996</v>
      </c>
      <c r="B4382">
        <v>3.7970000000000002</v>
      </c>
      <c r="C4382">
        <v>999</v>
      </c>
      <c r="D4382">
        <v>1215.952</v>
      </c>
      <c r="E4382">
        <v>4864.1620000000003</v>
      </c>
      <c r="F4382" s="1">
        <f t="shared" si="71"/>
        <v>0.52</v>
      </c>
    </row>
    <row r="4383" spans="1:6" x14ac:dyDescent="0.25">
      <c r="A4383">
        <v>4373.1127495999999</v>
      </c>
      <c r="B4383">
        <v>3.7970000000000002</v>
      </c>
      <c r="C4383">
        <v>1000</v>
      </c>
      <c r="D4383">
        <v>1216.229</v>
      </c>
      <c r="E4383">
        <v>4865.2150000000001</v>
      </c>
      <c r="F4383" s="1">
        <f t="shared" si="71"/>
        <v>0.52</v>
      </c>
    </row>
    <row r="4384" spans="1:6" x14ac:dyDescent="0.25">
      <c r="A4384">
        <v>4374.117115</v>
      </c>
      <c r="B4384">
        <v>3.7970000000000002</v>
      </c>
      <c r="C4384">
        <v>999</v>
      </c>
      <c r="D4384">
        <v>1216.5070000000001</v>
      </c>
      <c r="E4384">
        <v>4866.2690000000002</v>
      </c>
      <c r="F4384" s="1">
        <f t="shared" si="71"/>
        <v>0.52</v>
      </c>
    </row>
    <row r="4385" spans="1:6" x14ac:dyDescent="0.25">
      <c r="A4385">
        <v>4375.0992359000002</v>
      </c>
      <c r="B4385">
        <v>3.7970000000000002</v>
      </c>
      <c r="C4385">
        <v>999</v>
      </c>
      <c r="D4385">
        <v>1216.7850000000001</v>
      </c>
      <c r="E4385">
        <v>4867.3230000000003</v>
      </c>
      <c r="F4385" s="1">
        <f t="shared" si="71"/>
        <v>0.52</v>
      </c>
    </row>
    <row r="4386" spans="1:6" x14ac:dyDescent="0.25">
      <c r="A4386">
        <v>4376.1154509999997</v>
      </c>
      <c r="B4386">
        <v>3.7970000000000002</v>
      </c>
      <c r="C4386">
        <v>999</v>
      </c>
      <c r="D4386">
        <v>1217.0630000000001</v>
      </c>
      <c r="E4386">
        <v>4868.3760000000002</v>
      </c>
      <c r="F4386" s="1">
        <f t="shared" si="71"/>
        <v>0.52</v>
      </c>
    </row>
    <row r="4387" spans="1:6" x14ac:dyDescent="0.25">
      <c r="A4387">
        <v>4377.1009577000004</v>
      </c>
      <c r="B4387">
        <v>3.7949999999999999</v>
      </c>
      <c r="C4387">
        <v>999</v>
      </c>
      <c r="D4387">
        <v>1217.3409999999999</v>
      </c>
      <c r="E4387">
        <v>4869.43</v>
      </c>
      <c r="F4387" s="1">
        <f t="shared" si="71"/>
        <v>0.52</v>
      </c>
    </row>
    <row r="4388" spans="1:6" x14ac:dyDescent="0.25">
      <c r="A4388">
        <v>4378.1170695000001</v>
      </c>
      <c r="B4388">
        <v>3.7949999999999999</v>
      </c>
      <c r="C4388">
        <v>999</v>
      </c>
      <c r="D4388">
        <v>1217.6179999999999</v>
      </c>
      <c r="E4388">
        <v>4870.4840000000004</v>
      </c>
      <c r="F4388" s="1">
        <f t="shared" si="71"/>
        <v>0.52</v>
      </c>
    </row>
    <row r="4389" spans="1:6" x14ac:dyDescent="0.25">
      <c r="A4389">
        <v>4379.1151657</v>
      </c>
      <c r="B4389">
        <v>3.7949999999999999</v>
      </c>
      <c r="C4389">
        <v>999</v>
      </c>
      <c r="D4389">
        <v>1217.896</v>
      </c>
      <c r="E4389">
        <v>4871.5370000000003</v>
      </c>
      <c r="F4389" s="1">
        <f t="shared" si="71"/>
        <v>0.52</v>
      </c>
    </row>
    <row r="4390" spans="1:6" x14ac:dyDescent="0.25">
      <c r="A4390">
        <v>4380.0983775000004</v>
      </c>
      <c r="B4390">
        <v>3.7949999999999999</v>
      </c>
      <c r="C4390">
        <v>999</v>
      </c>
      <c r="D4390">
        <v>1218.174</v>
      </c>
      <c r="E4390">
        <v>4872.5910000000003</v>
      </c>
      <c r="F4390" s="1">
        <f t="shared" si="71"/>
        <v>0.52</v>
      </c>
    </row>
    <row r="4391" spans="1:6" x14ac:dyDescent="0.25">
      <c r="A4391">
        <v>4381.1144961</v>
      </c>
      <c r="B4391">
        <v>3.7970000000000002</v>
      </c>
      <c r="C4391">
        <v>1000</v>
      </c>
      <c r="D4391">
        <v>1218.452</v>
      </c>
      <c r="E4391">
        <v>4873.6440000000002</v>
      </c>
      <c r="F4391" s="1">
        <f t="shared" si="71"/>
        <v>0.52</v>
      </c>
    </row>
    <row r="4392" spans="1:6" x14ac:dyDescent="0.25">
      <c r="A4392">
        <v>4382.0975224000003</v>
      </c>
      <c r="B4392">
        <v>3.7949999999999999</v>
      </c>
      <c r="C4392">
        <v>999</v>
      </c>
      <c r="D4392">
        <v>1218.729</v>
      </c>
      <c r="E4392">
        <v>4874.6980000000003</v>
      </c>
      <c r="F4392" s="1">
        <f t="shared" si="71"/>
        <v>0.52</v>
      </c>
    </row>
    <row r="4393" spans="1:6" x14ac:dyDescent="0.25">
      <c r="A4393">
        <v>4383.1137964</v>
      </c>
      <c r="B4393">
        <v>3.7970000000000002</v>
      </c>
      <c r="C4393">
        <v>1000</v>
      </c>
      <c r="D4393">
        <v>1219.0070000000001</v>
      </c>
      <c r="E4393">
        <v>4875.7520000000004</v>
      </c>
      <c r="F4393" s="1">
        <f t="shared" si="71"/>
        <v>0.52</v>
      </c>
    </row>
    <row r="4394" spans="1:6" x14ac:dyDescent="0.25">
      <c r="A4394">
        <v>4384.1024810999997</v>
      </c>
      <c r="B4394">
        <v>3.7949999999999999</v>
      </c>
      <c r="C4394">
        <v>999</v>
      </c>
      <c r="D4394">
        <v>1219.2850000000001</v>
      </c>
      <c r="E4394">
        <v>4876.8050000000003</v>
      </c>
      <c r="F4394" s="1">
        <f t="shared" si="71"/>
        <v>0.52</v>
      </c>
    </row>
    <row r="4395" spans="1:6" x14ac:dyDescent="0.25">
      <c r="A4395">
        <v>4385.0974896999996</v>
      </c>
      <c r="B4395">
        <v>3.7970000000000002</v>
      </c>
      <c r="C4395">
        <v>1000</v>
      </c>
      <c r="D4395">
        <v>1219.5630000000001</v>
      </c>
      <c r="E4395">
        <v>4877.8590000000004</v>
      </c>
      <c r="F4395" s="1">
        <f t="shared" si="71"/>
        <v>0.52</v>
      </c>
    </row>
    <row r="4396" spans="1:6" x14ac:dyDescent="0.25">
      <c r="A4396">
        <v>4386.0977376999999</v>
      </c>
      <c r="B4396">
        <v>3.7970000000000002</v>
      </c>
      <c r="C4396">
        <v>1000</v>
      </c>
      <c r="D4396">
        <v>1219.8409999999999</v>
      </c>
      <c r="E4396">
        <v>4878.9129999999996</v>
      </c>
      <c r="F4396" s="1">
        <f t="shared" si="71"/>
        <v>0.52</v>
      </c>
    </row>
    <row r="4397" spans="1:6" x14ac:dyDescent="0.25">
      <c r="A4397">
        <v>4387.0991639000003</v>
      </c>
      <c r="B4397">
        <v>3.7949999999999999</v>
      </c>
      <c r="C4397">
        <v>999</v>
      </c>
      <c r="D4397">
        <v>1220.1179999999999</v>
      </c>
      <c r="E4397">
        <v>4879.9660000000003</v>
      </c>
      <c r="F4397" s="1">
        <f t="shared" si="71"/>
        <v>0.52</v>
      </c>
    </row>
    <row r="4398" spans="1:6" x14ac:dyDescent="0.25">
      <c r="A4398">
        <v>4388.0818023000002</v>
      </c>
      <c r="B4398">
        <v>3.7949999999999999</v>
      </c>
      <c r="C4398">
        <v>999</v>
      </c>
      <c r="D4398">
        <v>1220.396</v>
      </c>
      <c r="E4398">
        <v>4881.0190000000002</v>
      </c>
      <c r="F4398" s="1">
        <f t="shared" si="71"/>
        <v>0.52</v>
      </c>
    </row>
    <row r="4399" spans="1:6" x14ac:dyDescent="0.25">
      <c r="A4399">
        <v>4389.1003097000003</v>
      </c>
      <c r="B4399">
        <v>3.7949999999999999</v>
      </c>
      <c r="C4399">
        <v>999</v>
      </c>
      <c r="D4399">
        <v>1220.674</v>
      </c>
      <c r="E4399">
        <v>4882.0730000000003</v>
      </c>
      <c r="F4399" s="1">
        <f t="shared" si="71"/>
        <v>0.52</v>
      </c>
    </row>
    <row r="4400" spans="1:6" x14ac:dyDescent="0.25">
      <c r="A4400">
        <v>4390.0865807</v>
      </c>
      <c r="B4400">
        <v>3.7949999999999999</v>
      </c>
      <c r="C4400">
        <v>999</v>
      </c>
      <c r="D4400">
        <v>1220.952</v>
      </c>
      <c r="E4400">
        <v>4883.1270000000004</v>
      </c>
      <c r="F4400" s="1">
        <f t="shared" si="71"/>
        <v>0.52</v>
      </c>
    </row>
    <row r="4401" spans="1:6" x14ac:dyDescent="0.25">
      <c r="A4401">
        <v>4391.0991058999998</v>
      </c>
      <c r="B4401">
        <v>3.7949999999999999</v>
      </c>
      <c r="C4401">
        <v>999</v>
      </c>
      <c r="D4401">
        <v>1221.229</v>
      </c>
      <c r="E4401">
        <v>4884.18</v>
      </c>
      <c r="F4401" s="1">
        <f t="shared" si="71"/>
        <v>0.52</v>
      </c>
    </row>
    <row r="4402" spans="1:6" x14ac:dyDescent="0.25">
      <c r="A4402">
        <v>4392.0851151999996</v>
      </c>
      <c r="B4402">
        <v>3.7949999999999999</v>
      </c>
      <c r="C4402">
        <v>999</v>
      </c>
      <c r="D4402">
        <v>1221.5070000000001</v>
      </c>
      <c r="E4402">
        <v>4885.2340000000004</v>
      </c>
      <c r="F4402" s="1">
        <f t="shared" si="71"/>
        <v>0.52</v>
      </c>
    </row>
    <row r="4403" spans="1:6" x14ac:dyDescent="0.25">
      <c r="A4403">
        <v>4393.0832091000002</v>
      </c>
      <c r="B4403">
        <v>3.7949999999999999</v>
      </c>
      <c r="C4403">
        <v>999</v>
      </c>
      <c r="D4403">
        <v>1221.7850000000001</v>
      </c>
      <c r="E4403">
        <v>4886.2870000000003</v>
      </c>
      <c r="F4403" s="1">
        <f t="shared" si="71"/>
        <v>0.52</v>
      </c>
    </row>
    <row r="4404" spans="1:6" x14ac:dyDescent="0.25">
      <c r="A4404">
        <v>4394.0862095000002</v>
      </c>
      <c r="B4404">
        <v>3.7949999999999999</v>
      </c>
      <c r="C4404">
        <v>999</v>
      </c>
      <c r="D4404">
        <v>1222.0630000000001</v>
      </c>
      <c r="E4404">
        <v>4887.34</v>
      </c>
      <c r="F4404" s="1">
        <f t="shared" si="71"/>
        <v>0.52</v>
      </c>
    </row>
    <row r="4405" spans="1:6" x14ac:dyDescent="0.25">
      <c r="A4405">
        <v>4395.0820696999999</v>
      </c>
      <c r="B4405">
        <v>3.7949999999999999</v>
      </c>
      <c r="C4405">
        <v>1000</v>
      </c>
      <c r="D4405">
        <v>1222.3409999999999</v>
      </c>
      <c r="E4405">
        <v>4888.3940000000002</v>
      </c>
      <c r="F4405" s="1">
        <f t="shared" si="71"/>
        <v>0.52</v>
      </c>
    </row>
    <row r="4406" spans="1:6" x14ac:dyDescent="0.25">
      <c r="A4406">
        <v>4396.0818209999998</v>
      </c>
      <c r="B4406">
        <v>3.7949999999999999</v>
      </c>
      <c r="C4406">
        <v>1000</v>
      </c>
      <c r="D4406">
        <v>1222.616</v>
      </c>
      <c r="E4406">
        <v>4889.4369999999999</v>
      </c>
      <c r="F4406" s="1">
        <f t="shared" si="71"/>
        <v>0.52</v>
      </c>
    </row>
    <row r="4407" spans="1:6" x14ac:dyDescent="0.25">
      <c r="A4407">
        <v>4397.0826917000004</v>
      </c>
      <c r="B4407">
        <v>3.7949999999999999</v>
      </c>
      <c r="C4407">
        <v>1000</v>
      </c>
      <c r="D4407">
        <v>1222.896</v>
      </c>
      <c r="E4407">
        <v>4890.5010000000002</v>
      </c>
      <c r="F4407" s="1">
        <f t="shared" si="71"/>
        <v>0.52</v>
      </c>
    </row>
    <row r="4408" spans="1:6" x14ac:dyDescent="0.25">
      <c r="A4408">
        <v>4398.0835010000001</v>
      </c>
      <c r="B4408">
        <v>3.7970000000000002</v>
      </c>
      <c r="C4408">
        <v>999</v>
      </c>
      <c r="D4408">
        <v>1223.174</v>
      </c>
      <c r="E4408">
        <v>4891.5540000000001</v>
      </c>
      <c r="F4408" s="1">
        <f t="shared" si="71"/>
        <v>0.52</v>
      </c>
    </row>
    <row r="4409" spans="1:6" x14ac:dyDescent="0.25">
      <c r="A4409">
        <v>4399.0821398999997</v>
      </c>
      <c r="B4409">
        <v>3.7970000000000002</v>
      </c>
      <c r="C4409">
        <v>1000</v>
      </c>
      <c r="D4409">
        <v>1223.452</v>
      </c>
      <c r="E4409">
        <v>4892.6080000000002</v>
      </c>
      <c r="F4409" s="1">
        <f t="shared" si="71"/>
        <v>0.52</v>
      </c>
    </row>
    <row r="4410" spans="1:6" x14ac:dyDescent="0.25">
      <c r="A4410">
        <v>4400.0823712000001</v>
      </c>
      <c r="B4410">
        <v>3.7949999999999999</v>
      </c>
      <c r="C4410">
        <v>999</v>
      </c>
      <c r="D4410">
        <v>1223.729</v>
      </c>
      <c r="E4410">
        <v>4893.6610000000001</v>
      </c>
      <c r="F4410" s="1">
        <f t="shared" si="71"/>
        <v>0.52</v>
      </c>
    </row>
    <row r="4411" spans="1:6" x14ac:dyDescent="0.25">
      <c r="A4411">
        <v>4401.0694301000003</v>
      </c>
      <c r="B4411">
        <v>3.7949999999999999</v>
      </c>
      <c r="C4411">
        <v>999</v>
      </c>
      <c r="D4411">
        <v>1224.0070000000001</v>
      </c>
      <c r="E4411">
        <v>4894.7150000000001</v>
      </c>
      <c r="F4411" s="1">
        <f t="shared" si="71"/>
        <v>0.52</v>
      </c>
    </row>
    <row r="4412" spans="1:6" x14ac:dyDescent="0.25">
      <c r="A4412">
        <v>4402.0892740999998</v>
      </c>
      <c r="B4412">
        <v>3.7949999999999999</v>
      </c>
      <c r="C4412">
        <v>999</v>
      </c>
      <c r="D4412">
        <v>1224.2850000000001</v>
      </c>
      <c r="E4412">
        <v>4895.768</v>
      </c>
      <c r="F4412" s="1">
        <f t="shared" si="71"/>
        <v>0.52</v>
      </c>
    </row>
    <row r="4413" spans="1:6" x14ac:dyDescent="0.25">
      <c r="A4413">
        <v>4403.0823123</v>
      </c>
      <c r="B4413">
        <v>3.7949999999999999</v>
      </c>
      <c r="C4413">
        <v>1000</v>
      </c>
      <c r="D4413">
        <v>1224.5630000000001</v>
      </c>
      <c r="E4413">
        <v>4896.8209999999999</v>
      </c>
      <c r="F4413" s="1">
        <f t="shared" si="71"/>
        <v>0.52</v>
      </c>
    </row>
    <row r="4414" spans="1:6" x14ac:dyDescent="0.25">
      <c r="A4414">
        <v>4404.0850387</v>
      </c>
      <c r="B4414">
        <v>3.7930000000000001</v>
      </c>
      <c r="C4414">
        <v>999</v>
      </c>
      <c r="D4414">
        <v>1224.8409999999999</v>
      </c>
      <c r="E4414">
        <v>4897.875</v>
      </c>
      <c r="F4414" s="1">
        <f t="shared" si="71"/>
        <v>0.52</v>
      </c>
    </row>
    <row r="4415" spans="1:6" x14ac:dyDescent="0.25">
      <c r="A4415">
        <v>4405.0828566999999</v>
      </c>
      <c r="B4415">
        <v>3.7949999999999999</v>
      </c>
      <c r="C4415">
        <v>1000</v>
      </c>
      <c r="D4415">
        <v>1225.1179999999999</v>
      </c>
      <c r="E4415">
        <v>4898.9279999999999</v>
      </c>
      <c r="F4415" s="1">
        <f t="shared" si="71"/>
        <v>0.52</v>
      </c>
    </row>
    <row r="4416" spans="1:6" x14ac:dyDescent="0.25">
      <c r="A4416">
        <v>4406.0661729000003</v>
      </c>
      <c r="B4416">
        <v>3.7949999999999999</v>
      </c>
      <c r="C4416">
        <v>1000</v>
      </c>
      <c r="D4416">
        <v>1225.396</v>
      </c>
      <c r="E4416">
        <v>4899.982</v>
      </c>
      <c r="F4416" s="1">
        <f t="shared" si="71"/>
        <v>0.52</v>
      </c>
    </row>
    <row r="4417" spans="1:6" x14ac:dyDescent="0.25">
      <c r="A4417">
        <v>4407.0835465</v>
      </c>
      <c r="B4417">
        <v>3.7949999999999999</v>
      </c>
      <c r="C4417">
        <v>1000</v>
      </c>
      <c r="D4417">
        <v>1225.674</v>
      </c>
      <c r="E4417">
        <v>4901.0349999999999</v>
      </c>
      <c r="F4417" s="1">
        <f t="shared" si="71"/>
        <v>0.52</v>
      </c>
    </row>
    <row r="4418" spans="1:6" x14ac:dyDescent="0.25">
      <c r="A4418">
        <v>4408.0666490000003</v>
      </c>
      <c r="B4418">
        <v>3.7949999999999999</v>
      </c>
      <c r="C4418">
        <v>1000</v>
      </c>
      <c r="D4418">
        <v>1225.952</v>
      </c>
      <c r="E4418">
        <v>4902.0879999999997</v>
      </c>
      <c r="F4418" s="1">
        <f t="shared" si="71"/>
        <v>0.52</v>
      </c>
    </row>
    <row r="4419" spans="1:6" x14ac:dyDescent="0.25">
      <c r="A4419">
        <v>4409.0667856</v>
      </c>
      <c r="B4419">
        <v>3.7949999999999999</v>
      </c>
      <c r="C4419">
        <v>999</v>
      </c>
      <c r="D4419">
        <v>1226.229</v>
      </c>
      <c r="E4419">
        <v>4903.1419999999998</v>
      </c>
      <c r="F4419" s="1">
        <f t="shared" si="71"/>
        <v>0.52</v>
      </c>
    </row>
    <row r="4420" spans="1:6" x14ac:dyDescent="0.25">
      <c r="A4420">
        <v>4410.0660463000004</v>
      </c>
      <c r="B4420">
        <v>3.7949999999999999</v>
      </c>
      <c r="C4420">
        <v>999</v>
      </c>
      <c r="D4420">
        <v>1226.5070000000001</v>
      </c>
      <c r="E4420">
        <v>4904.1949999999997</v>
      </c>
      <c r="F4420" s="1">
        <f t="shared" si="71"/>
        <v>0.52</v>
      </c>
    </row>
    <row r="4421" spans="1:6" x14ac:dyDescent="0.25">
      <c r="A4421">
        <v>4411.0676927000004</v>
      </c>
      <c r="B4421">
        <v>3.7949999999999999</v>
      </c>
      <c r="C4421">
        <v>999</v>
      </c>
      <c r="D4421">
        <v>1226.7850000000001</v>
      </c>
      <c r="E4421">
        <v>4905.2479999999996</v>
      </c>
      <c r="F4421" s="1">
        <f t="shared" si="71"/>
        <v>0.52</v>
      </c>
    </row>
    <row r="4422" spans="1:6" x14ac:dyDescent="0.25">
      <c r="A4422">
        <v>4412.0706448999999</v>
      </c>
      <c r="B4422">
        <v>3.7949999999999999</v>
      </c>
      <c r="C4422">
        <v>999</v>
      </c>
      <c r="D4422">
        <v>1227.0630000000001</v>
      </c>
      <c r="E4422">
        <v>4906.3019999999997</v>
      </c>
      <c r="F4422" s="1">
        <f t="shared" si="71"/>
        <v>0.52</v>
      </c>
    </row>
    <row r="4423" spans="1:6" x14ac:dyDescent="0.25">
      <c r="A4423">
        <v>4413.0669539999999</v>
      </c>
      <c r="B4423">
        <v>3.7949999999999999</v>
      </c>
      <c r="C4423">
        <v>999</v>
      </c>
      <c r="D4423">
        <v>1227.3409999999999</v>
      </c>
      <c r="E4423">
        <v>4907.3549999999996</v>
      </c>
      <c r="F4423" s="1">
        <f t="shared" ref="F4423:F4486" si="72">(ROUND(1-E4423/$J$5,2))</f>
        <v>0.52</v>
      </c>
    </row>
    <row r="4424" spans="1:6" x14ac:dyDescent="0.25">
      <c r="A4424">
        <v>4414.0558023000003</v>
      </c>
      <c r="B4424">
        <v>3.7949999999999999</v>
      </c>
      <c r="C4424">
        <v>999</v>
      </c>
      <c r="D4424">
        <v>1227.6179999999999</v>
      </c>
      <c r="E4424">
        <v>4908.4080000000004</v>
      </c>
      <c r="F4424" s="1">
        <f t="shared" si="72"/>
        <v>0.52</v>
      </c>
    </row>
    <row r="4425" spans="1:6" x14ac:dyDescent="0.25">
      <c r="A4425">
        <v>4415.0672566000003</v>
      </c>
      <c r="B4425">
        <v>3.7949999999999999</v>
      </c>
      <c r="C4425">
        <v>999</v>
      </c>
      <c r="D4425">
        <v>1227.896</v>
      </c>
      <c r="E4425">
        <v>4909.4620000000004</v>
      </c>
      <c r="F4425" s="1">
        <f t="shared" si="72"/>
        <v>0.52</v>
      </c>
    </row>
    <row r="4426" spans="1:6" x14ac:dyDescent="0.25">
      <c r="A4426">
        <v>4416.0512119000005</v>
      </c>
      <c r="B4426">
        <v>3.7949999999999999</v>
      </c>
      <c r="C4426">
        <v>999</v>
      </c>
      <c r="D4426">
        <v>1228.174</v>
      </c>
      <c r="E4426">
        <v>4910.5150000000003</v>
      </c>
      <c r="F4426" s="1">
        <f t="shared" si="72"/>
        <v>0.52</v>
      </c>
    </row>
    <row r="4427" spans="1:6" x14ac:dyDescent="0.25">
      <c r="A4427">
        <v>4417.0676844</v>
      </c>
      <c r="B4427">
        <v>3.7949999999999999</v>
      </c>
      <c r="C4427">
        <v>999</v>
      </c>
      <c r="D4427">
        <v>1228.452</v>
      </c>
      <c r="E4427">
        <v>4911.5680000000002</v>
      </c>
      <c r="F4427" s="1">
        <f t="shared" si="72"/>
        <v>0.52</v>
      </c>
    </row>
    <row r="4428" spans="1:6" x14ac:dyDescent="0.25">
      <c r="A4428">
        <v>4418.0667307000003</v>
      </c>
      <c r="B4428">
        <v>3.7949999999999999</v>
      </c>
      <c r="C4428">
        <v>999</v>
      </c>
      <c r="D4428">
        <v>1228.729</v>
      </c>
      <c r="E4428">
        <v>4912.6220000000003</v>
      </c>
      <c r="F4428" s="1">
        <f t="shared" si="72"/>
        <v>0.52</v>
      </c>
    </row>
    <row r="4429" spans="1:6" x14ac:dyDescent="0.25">
      <c r="A4429">
        <v>4419.0511490999997</v>
      </c>
      <c r="B4429">
        <v>3.7949999999999999</v>
      </c>
      <c r="C4429">
        <v>1000</v>
      </c>
      <c r="D4429">
        <v>1229.0070000000001</v>
      </c>
      <c r="E4429">
        <v>4913.6750000000002</v>
      </c>
      <c r="F4429" s="1">
        <f t="shared" si="72"/>
        <v>0.52</v>
      </c>
    </row>
    <row r="4430" spans="1:6" x14ac:dyDescent="0.25">
      <c r="A4430">
        <v>4420.0653206999996</v>
      </c>
      <c r="B4430">
        <v>3.7949999999999999</v>
      </c>
      <c r="C4430">
        <v>999</v>
      </c>
      <c r="D4430">
        <v>1229.2850000000001</v>
      </c>
      <c r="E4430">
        <v>4914.7280000000001</v>
      </c>
      <c r="F4430" s="1">
        <f t="shared" si="72"/>
        <v>0.52</v>
      </c>
    </row>
    <row r="4431" spans="1:6" x14ac:dyDescent="0.25">
      <c r="A4431">
        <v>4421.0499655000003</v>
      </c>
      <c r="B4431">
        <v>3.7949999999999999</v>
      </c>
      <c r="C4431">
        <v>999</v>
      </c>
      <c r="D4431">
        <v>1229.5630000000001</v>
      </c>
      <c r="E4431">
        <v>4915.7820000000002</v>
      </c>
      <c r="F4431" s="1">
        <f t="shared" si="72"/>
        <v>0.52</v>
      </c>
    </row>
    <row r="4432" spans="1:6" x14ac:dyDescent="0.25">
      <c r="A4432">
        <v>4422.0513259999998</v>
      </c>
      <c r="B4432">
        <v>3.7930000000000001</v>
      </c>
      <c r="C4432">
        <v>999</v>
      </c>
      <c r="D4432">
        <v>1229.8409999999999</v>
      </c>
      <c r="E4432">
        <v>4916.835</v>
      </c>
      <c r="F4432" s="1">
        <f t="shared" si="72"/>
        <v>0.52</v>
      </c>
    </row>
    <row r="4433" spans="1:6" x14ac:dyDescent="0.25">
      <c r="A4433">
        <v>4423.0511097999997</v>
      </c>
      <c r="B4433">
        <v>3.7949999999999999</v>
      </c>
      <c r="C4433">
        <v>1000</v>
      </c>
      <c r="D4433">
        <v>1230.1179999999999</v>
      </c>
      <c r="E4433">
        <v>4917.8879999999999</v>
      </c>
      <c r="F4433" s="1">
        <f t="shared" si="72"/>
        <v>0.52</v>
      </c>
    </row>
    <row r="4434" spans="1:6" x14ac:dyDescent="0.25">
      <c r="A4434">
        <v>4424.0549216999998</v>
      </c>
      <c r="B4434">
        <v>3.7930000000000001</v>
      </c>
      <c r="C4434">
        <v>999</v>
      </c>
      <c r="D4434">
        <v>1230.396</v>
      </c>
      <c r="E4434">
        <v>4918.9409999999998</v>
      </c>
      <c r="F4434" s="1">
        <f t="shared" si="72"/>
        <v>0.52</v>
      </c>
    </row>
    <row r="4435" spans="1:6" x14ac:dyDescent="0.25">
      <c r="A4435">
        <v>4425.0512030999998</v>
      </c>
      <c r="B4435">
        <v>3.7949999999999999</v>
      </c>
      <c r="C4435">
        <v>999</v>
      </c>
      <c r="D4435">
        <v>1230.674</v>
      </c>
      <c r="E4435">
        <v>4919.9949999999999</v>
      </c>
      <c r="F4435" s="1">
        <f t="shared" si="72"/>
        <v>0.52</v>
      </c>
    </row>
    <row r="4436" spans="1:6" x14ac:dyDescent="0.25">
      <c r="A4436">
        <v>4426.0532359999997</v>
      </c>
      <c r="B4436">
        <v>3.7930000000000001</v>
      </c>
      <c r="C4436">
        <v>1000</v>
      </c>
      <c r="D4436">
        <v>1230.952</v>
      </c>
      <c r="E4436">
        <v>4921.0479999999998</v>
      </c>
      <c r="F4436" s="1">
        <f t="shared" si="72"/>
        <v>0.52</v>
      </c>
    </row>
    <row r="4437" spans="1:6" x14ac:dyDescent="0.25">
      <c r="A4437">
        <v>4427.0382390000004</v>
      </c>
      <c r="B4437">
        <v>3.7930000000000001</v>
      </c>
      <c r="C4437">
        <v>999</v>
      </c>
      <c r="D4437">
        <v>1231.229</v>
      </c>
      <c r="E4437">
        <v>4922.1009999999997</v>
      </c>
      <c r="F4437" s="1">
        <f t="shared" si="72"/>
        <v>0.52</v>
      </c>
    </row>
    <row r="4438" spans="1:6" x14ac:dyDescent="0.25">
      <c r="A4438">
        <v>4428.0506077999999</v>
      </c>
      <c r="B4438">
        <v>3.7949999999999999</v>
      </c>
      <c r="C4438">
        <v>999</v>
      </c>
      <c r="D4438">
        <v>1231.5070000000001</v>
      </c>
      <c r="E4438">
        <v>4923.1540000000005</v>
      </c>
      <c r="F4438" s="1">
        <f t="shared" si="72"/>
        <v>0.52</v>
      </c>
    </row>
    <row r="4439" spans="1:6" x14ac:dyDescent="0.25">
      <c r="A4439">
        <v>4429.0348230999998</v>
      </c>
      <c r="B4439">
        <v>3.7930000000000001</v>
      </c>
      <c r="C4439">
        <v>999</v>
      </c>
      <c r="D4439">
        <v>1231.7850000000001</v>
      </c>
      <c r="E4439">
        <v>4924.2070000000003</v>
      </c>
      <c r="F4439" s="1">
        <f t="shared" si="72"/>
        <v>0.52</v>
      </c>
    </row>
    <row r="4440" spans="1:6" x14ac:dyDescent="0.25">
      <c r="A4440">
        <v>4430.0374873999999</v>
      </c>
      <c r="B4440">
        <v>3.7949999999999999</v>
      </c>
      <c r="C4440">
        <v>999</v>
      </c>
      <c r="D4440">
        <v>1232.0630000000001</v>
      </c>
      <c r="E4440">
        <v>4925.2610000000004</v>
      </c>
      <c r="F4440" s="1">
        <f t="shared" si="72"/>
        <v>0.52</v>
      </c>
    </row>
    <row r="4441" spans="1:6" x14ac:dyDescent="0.25">
      <c r="A4441">
        <v>4431.0511674999998</v>
      </c>
      <c r="B4441">
        <v>3.7930000000000001</v>
      </c>
      <c r="C4441">
        <v>999</v>
      </c>
      <c r="D4441">
        <v>1232.3409999999999</v>
      </c>
      <c r="E4441">
        <v>4926.3140000000003</v>
      </c>
      <c r="F4441" s="1">
        <f t="shared" si="72"/>
        <v>0.52</v>
      </c>
    </row>
    <row r="4442" spans="1:6" x14ac:dyDescent="0.25">
      <c r="A4442">
        <v>4432.0428130999999</v>
      </c>
      <c r="B4442">
        <v>3.7930000000000001</v>
      </c>
      <c r="C4442">
        <v>999</v>
      </c>
      <c r="D4442">
        <v>1232.6179999999999</v>
      </c>
      <c r="E4442">
        <v>4927.3670000000002</v>
      </c>
      <c r="F4442" s="1">
        <f t="shared" si="72"/>
        <v>0.52</v>
      </c>
    </row>
    <row r="4443" spans="1:6" x14ac:dyDescent="0.25">
      <c r="A4443">
        <v>4433.0382196</v>
      </c>
      <c r="B4443">
        <v>3.7930000000000001</v>
      </c>
      <c r="C4443">
        <v>999</v>
      </c>
      <c r="D4443">
        <v>1232.896</v>
      </c>
      <c r="E4443">
        <v>4928.42</v>
      </c>
      <c r="F4443" s="1">
        <f t="shared" si="72"/>
        <v>0.52</v>
      </c>
    </row>
    <row r="4444" spans="1:6" x14ac:dyDescent="0.25">
      <c r="A4444">
        <v>4434.0354821000001</v>
      </c>
      <c r="B4444">
        <v>3.7949999999999999</v>
      </c>
      <c r="C4444">
        <v>999</v>
      </c>
      <c r="D4444">
        <v>1233.174</v>
      </c>
      <c r="E4444">
        <v>4929.473</v>
      </c>
      <c r="F4444" s="1">
        <f t="shared" si="72"/>
        <v>0.52</v>
      </c>
    </row>
    <row r="4445" spans="1:6" x14ac:dyDescent="0.25">
      <c r="A4445">
        <v>4435.0232660000001</v>
      </c>
      <c r="B4445">
        <v>3.7949999999999999</v>
      </c>
      <c r="C4445">
        <v>999</v>
      </c>
      <c r="D4445">
        <v>1233.452</v>
      </c>
      <c r="E4445">
        <v>4930.527</v>
      </c>
      <c r="F4445" s="1">
        <f t="shared" si="72"/>
        <v>0.52</v>
      </c>
    </row>
    <row r="4446" spans="1:6" x14ac:dyDescent="0.25">
      <c r="A4446">
        <v>4436.0337680000002</v>
      </c>
      <c r="B4446">
        <v>3.7949999999999999</v>
      </c>
      <c r="C4446">
        <v>999</v>
      </c>
      <c r="D4446">
        <v>1233.729</v>
      </c>
      <c r="E4446">
        <v>4931.58</v>
      </c>
      <c r="F4446" s="1">
        <f t="shared" si="72"/>
        <v>0.52</v>
      </c>
    </row>
    <row r="4447" spans="1:6" x14ac:dyDescent="0.25">
      <c r="A4447">
        <v>4437.0350304000003</v>
      </c>
      <c r="B4447">
        <v>3.7949999999999999</v>
      </c>
      <c r="C4447">
        <v>999</v>
      </c>
      <c r="D4447">
        <v>1234.0070000000001</v>
      </c>
      <c r="E4447">
        <v>4932.6329999999998</v>
      </c>
      <c r="F4447" s="1">
        <f t="shared" si="72"/>
        <v>0.52</v>
      </c>
    </row>
    <row r="4448" spans="1:6" x14ac:dyDescent="0.25">
      <c r="A4448">
        <v>4438.0362444000002</v>
      </c>
      <c r="B4448">
        <v>3.7930000000000001</v>
      </c>
      <c r="C4448">
        <v>999</v>
      </c>
      <c r="D4448">
        <v>1234.2850000000001</v>
      </c>
      <c r="E4448">
        <v>4933.6859999999997</v>
      </c>
      <c r="F4448" s="1">
        <f t="shared" si="72"/>
        <v>0.52</v>
      </c>
    </row>
    <row r="4449" spans="1:6" x14ac:dyDescent="0.25">
      <c r="A4449">
        <v>4439.0348551999996</v>
      </c>
      <c r="B4449">
        <v>3.7949999999999999</v>
      </c>
      <c r="C4449">
        <v>999</v>
      </c>
      <c r="D4449">
        <v>1234.5630000000001</v>
      </c>
      <c r="E4449">
        <v>4934.7389999999996</v>
      </c>
      <c r="F4449" s="1">
        <f t="shared" si="72"/>
        <v>0.52</v>
      </c>
    </row>
    <row r="4450" spans="1:6" x14ac:dyDescent="0.25">
      <c r="A4450">
        <v>4440.0190064999997</v>
      </c>
      <c r="B4450">
        <v>3.7930000000000001</v>
      </c>
      <c r="C4450">
        <v>1000</v>
      </c>
      <c r="D4450">
        <v>1234.8409999999999</v>
      </c>
      <c r="E4450">
        <v>4935.7929999999997</v>
      </c>
      <c r="F4450" s="1">
        <f t="shared" si="72"/>
        <v>0.52</v>
      </c>
    </row>
    <row r="4451" spans="1:6" x14ac:dyDescent="0.25">
      <c r="A4451">
        <v>4441.0363055999997</v>
      </c>
      <c r="B4451">
        <v>3.7949999999999999</v>
      </c>
      <c r="C4451">
        <v>999</v>
      </c>
      <c r="D4451">
        <v>1235.1179999999999</v>
      </c>
      <c r="E4451">
        <v>4936.8459999999995</v>
      </c>
      <c r="F4451" s="1">
        <f t="shared" si="72"/>
        <v>0.52</v>
      </c>
    </row>
    <row r="4452" spans="1:6" x14ac:dyDescent="0.25">
      <c r="A4452">
        <v>4442.0340937000001</v>
      </c>
      <c r="B4452">
        <v>3.7930000000000001</v>
      </c>
      <c r="C4452">
        <v>999</v>
      </c>
      <c r="D4452">
        <v>1235.396</v>
      </c>
      <c r="E4452">
        <v>4937.8990000000003</v>
      </c>
      <c r="F4452" s="1">
        <f t="shared" si="72"/>
        <v>0.52</v>
      </c>
    </row>
    <row r="4453" spans="1:6" x14ac:dyDescent="0.25">
      <c r="A4453">
        <v>4443.0351990999998</v>
      </c>
      <c r="B4453">
        <v>3.7949999999999999</v>
      </c>
      <c r="C4453">
        <v>1000</v>
      </c>
      <c r="D4453">
        <v>1235.674</v>
      </c>
      <c r="E4453">
        <v>4938.9520000000002</v>
      </c>
      <c r="F4453" s="1">
        <f t="shared" si="72"/>
        <v>0.52</v>
      </c>
    </row>
    <row r="4454" spans="1:6" x14ac:dyDescent="0.25">
      <c r="A4454">
        <v>4444.0232256999998</v>
      </c>
      <c r="B4454">
        <v>3.7930000000000001</v>
      </c>
      <c r="C4454">
        <v>999</v>
      </c>
      <c r="D4454">
        <v>1235.952</v>
      </c>
      <c r="E4454">
        <v>4940.0050000000001</v>
      </c>
      <c r="F4454" s="1">
        <f t="shared" si="72"/>
        <v>0.52</v>
      </c>
    </row>
    <row r="4455" spans="1:6" x14ac:dyDescent="0.25">
      <c r="A4455">
        <v>4445.0198222999998</v>
      </c>
      <c r="B4455">
        <v>3.7949999999999999</v>
      </c>
      <c r="C4455">
        <v>999</v>
      </c>
      <c r="D4455">
        <v>1236.229</v>
      </c>
      <c r="E4455">
        <v>4941.058</v>
      </c>
      <c r="F4455" s="1">
        <f t="shared" si="72"/>
        <v>0.52</v>
      </c>
    </row>
    <row r="4456" spans="1:6" x14ac:dyDescent="0.25">
      <c r="A4456">
        <v>4446.0354029999999</v>
      </c>
      <c r="B4456">
        <v>3.7949999999999999</v>
      </c>
      <c r="C4456">
        <v>1000</v>
      </c>
      <c r="D4456">
        <v>1236.5070000000001</v>
      </c>
      <c r="E4456">
        <v>4942.1120000000001</v>
      </c>
      <c r="F4456" s="1">
        <f t="shared" si="72"/>
        <v>0.52</v>
      </c>
    </row>
    <row r="4457" spans="1:6" x14ac:dyDescent="0.25">
      <c r="A4457">
        <v>4447.0195790999996</v>
      </c>
      <c r="B4457">
        <v>3.7949999999999999</v>
      </c>
      <c r="C4457">
        <v>999</v>
      </c>
      <c r="D4457">
        <v>1236.7850000000001</v>
      </c>
      <c r="E4457">
        <v>4943.165</v>
      </c>
      <c r="F4457" s="1">
        <f t="shared" si="72"/>
        <v>0.52</v>
      </c>
    </row>
    <row r="4458" spans="1:6" x14ac:dyDescent="0.25">
      <c r="A4458">
        <v>4448.0183716000001</v>
      </c>
      <c r="B4458">
        <v>3.7949999999999999</v>
      </c>
      <c r="C4458">
        <v>999</v>
      </c>
      <c r="D4458">
        <v>1237.0630000000001</v>
      </c>
      <c r="E4458">
        <v>4944.2179999999998</v>
      </c>
      <c r="F4458" s="1">
        <f t="shared" si="72"/>
        <v>0.52</v>
      </c>
    </row>
    <row r="4459" spans="1:6" x14ac:dyDescent="0.25">
      <c r="A4459">
        <v>4449.0201325999997</v>
      </c>
      <c r="B4459">
        <v>3.7930000000000001</v>
      </c>
      <c r="C4459">
        <v>999</v>
      </c>
      <c r="D4459">
        <v>1237.3409999999999</v>
      </c>
      <c r="E4459">
        <v>4945.2709999999997</v>
      </c>
      <c r="F4459" s="1">
        <f t="shared" si="72"/>
        <v>0.52</v>
      </c>
    </row>
    <row r="4460" spans="1:6" x14ac:dyDescent="0.25">
      <c r="A4460">
        <v>4450.0232746000001</v>
      </c>
      <c r="B4460">
        <v>3.7949999999999999</v>
      </c>
      <c r="C4460">
        <v>1000</v>
      </c>
      <c r="D4460">
        <v>1237.6179999999999</v>
      </c>
      <c r="E4460">
        <v>4946.3239999999996</v>
      </c>
      <c r="F4460" s="1">
        <f t="shared" si="72"/>
        <v>0.52</v>
      </c>
    </row>
    <row r="4461" spans="1:6" x14ac:dyDescent="0.25">
      <c r="A4461">
        <v>4451.0317967999999</v>
      </c>
      <c r="B4461">
        <v>3.7930000000000001</v>
      </c>
      <c r="C4461">
        <v>999</v>
      </c>
      <c r="D4461">
        <v>1237.896</v>
      </c>
      <c r="E4461">
        <v>4947.3770000000004</v>
      </c>
      <c r="F4461" s="1">
        <f t="shared" si="72"/>
        <v>0.51</v>
      </c>
    </row>
    <row r="4462" spans="1:6" x14ac:dyDescent="0.25">
      <c r="A4462">
        <v>4452.0242568000003</v>
      </c>
      <c r="B4462">
        <v>3.7949999999999999</v>
      </c>
      <c r="C4462">
        <v>999</v>
      </c>
      <c r="D4462">
        <v>1238.174</v>
      </c>
      <c r="E4462">
        <v>4948.43</v>
      </c>
      <c r="F4462" s="1">
        <f t="shared" si="72"/>
        <v>0.51</v>
      </c>
    </row>
    <row r="4463" spans="1:6" x14ac:dyDescent="0.25">
      <c r="A4463">
        <v>4453.0041428000004</v>
      </c>
      <c r="B4463">
        <v>3.7930000000000001</v>
      </c>
      <c r="C4463">
        <v>1000</v>
      </c>
      <c r="D4463">
        <v>1238.452</v>
      </c>
      <c r="E4463">
        <v>4949.4830000000002</v>
      </c>
      <c r="F4463" s="1">
        <f t="shared" si="72"/>
        <v>0.51</v>
      </c>
    </row>
    <row r="4464" spans="1:6" x14ac:dyDescent="0.25">
      <c r="A4464">
        <v>4454.0112411</v>
      </c>
      <c r="B4464">
        <v>3.7930000000000001</v>
      </c>
      <c r="C4464">
        <v>999</v>
      </c>
      <c r="D4464">
        <v>1238.729</v>
      </c>
      <c r="E4464">
        <v>4950.5360000000001</v>
      </c>
      <c r="F4464" s="1">
        <f t="shared" si="72"/>
        <v>0.51</v>
      </c>
    </row>
    <row r="4465" spans="1:6" x14ac:dyDescent="0.25">
      <c r="A4465">
        <v>4455.0084791999998</v>
      </c>
      <c r="B4465">
        <v>3.7930000000000001</v>
      </c>
      <c r="C4465">
        <v>999</v>
      </c>
      <c r="D4465">
        <v>1239.0070000000001</v>
      </c>
      <c r="E4465">
        <v>4951.5889999999999</v>
      </c>
      <c r="F4465" s="1">
        <f t="shared" si="72"/>
        <v>0.51</v>
      </c>
    </row>
    <row r="4466" spans="1:6" x14ac:dyDescent="0.25">
      <c r="A4466">
        <v>4456.0223907999998</v>
      </c>
      <c r="B4466">
        <v>3.7949999999999999</v>
      </c>
      <c r="C4466">
        <v>999</v>
      </c>
      <c r="D4466">
        <v>1239.2850000000001</v>
      </c>
      <c r="E4466">
        <v>4952.6419999999998</v>
      </c>
      <c r="F4466" s="1">
        <f t="shared" si="72"/>
        <v>0.51</v>
      </c>
    </row>
    <row r="4467" spans="1:6" x14ac:dyDescent="0.25">
      <c r="A4467">
        <v>4457.0047187999999</v>
      </c>
      <c r="B4467">
        <v>3.7930000000000001</v>
      </c>
      <c r="C4467">
        <v>999</v>
      </c>
      <c r="D4467">
        <v>1239.5630000000001</v>
      </c>
      <c r="E4467">
        <v>4953.6949999999997</v>
      </c>
      <c r="F4467" s="1">
        <f t="shared" si="72"/>
        <v>0.51</v>
      </c>
    </row>
    <row r="4468" spans="1:6" x14ac:dyDescent="0.25">
      <c r="A4468">
        <v>4458.006719</v>
      </c>
      <c r="B4468">
        <v>3.7930000000000001</v>
      </c>
      <c r="C4468">
        <v>999</v>
      </c>
      <c r="D4468">
        <v>1239.8409999999999</v>
      </c>
      <c r="E4468">
        <v>4954.7479999999996</v>
      </c>
      <c r="F4468" s="1">
        <f t="shared" si="72"/>
        <v>0.51</v>
      </c>
    </row>
    <row r="4469" spans="1:6" x14ac:dyDescent="0.25">
      <c r="A4469">
        <v>4459.0194744</v>
      </c>
      <c r="B4469">
        <v>3.7930000000000001</v>
      </c>
      <c r="C4469">
        <v>1000</v>
      </c>
      <c r="D4469">
        <v>1240.1179999999999</v>
      </c>
      <c r="E4469">
        <v>4955.8010000000004</v>
      </c>
      <c r="F4469" s="1">
        <f t="shared" si="72"/>
        <v>0.51</v>
      </c>
    </row>
    <row r="4470" spans="1:6" x14ac:dyDescent="0.25">
      <c r="A4470">
        <v>4460.0035977999996</v>
      </c>
      <c r="B4470">
        <v>3.7930000000000001</v>
      </c>
      <c r="C4470">
        <v>999</v>
      </c>
      <c r="D4470">
        <v>1240.396</v>
      </c>
      <c r="E4470">
        <v>4956.8540000000003</v>
      </c>
      <c r="F4470" s="1">
        <f t="shared" si="72"/>
        <v>0.51</v>
      </c>
    </row>
    <row r="4471" spans="1:6" x14ac:dyDescent="0.25">
      <c r="A4471">
        <v>4461.0041985999997</v>
      </c>
      <c r="B4471">
        <v>3.7930000000000001</v>
      </c>
      <c r="C4471">
        <v>1000</v>
      </c>
      <c r="D4471">
        <v>1240.674</v>
      </c>
      <c r="E4471">
        <v>4957.9070000000002</v>
      </c>
      <c r="F4471" s="1">
        <f t="shared" si="72"/>
        <v>0.51</v>
      </c>
    </row>
    <row r="4472" spans="1:6" x14ac:dyDescent="0.25">
      <c r="A4472">
        <v>4462.0118319000003</v>
      </c>
      <c r="B4472">
        <v>3.7930000000000001</v>
      </c>
      <c r="C4472">
        <v>999</v>
      </c>
      <c r="D4472">
        <v>1240.952</v>
      </c>
      <c r="E4472">
        <v>4958.96</v>
      </c>
      <c r="F4472" s="1">
        <f t="shared" si="72"/>
        <v>0.51</v>
      </c>
    </row>
    <row r="4473" spans="1:6" x14ac:dyDescent="0.25">
      <c r="A4473">
        <v>4463.0034960000003</v>
      </c>
      <c r="B4473">
        <v>3.7930000000000001</v>
      </c>
      <c r="C4473">
        <v>1000</v>
      </c>
      <c r="D4473">
        <v>1241.229</v>
      </c>
      <c r="E4473">
        <v>4960.0129999999999</v>
      </c>
      <c r="F4473" s="1">
        <f t="shared" si="72"/>
        <v>0.51</v>
      </c>
    </row>
    <row r="4474" spans="1:6" x14ac:dyDescent="0.25">
      <c r="A4474">
        <v>4464.0084225999999</v>
      </c>
      <c r="B4474">
        <v>3.7930000000000001</v>
      </c>
      <c r="C4474">
        <v>1000</v>
      </c>
      <c r="D4474">
        <v>1241.5070000000001</v>
      </c>
      <c r="E4474">
        <v>4961.0659999999998</v>
      </c>
      <c r="F4474" s="1">
        <f t="shared" si="72"/>
        <v>0.51</v>
      </c>
    </row>
    <row r="4475" spans="1:6" x14ac:dyDescent="0.25">
      <c r="A4475">
        <v>4465.0040415000003</v>
      </c>
      <c r="B4475">
        <v>3.7930000000000001</v>
      </c>
      <c r="C4475">
        <v>999</v>
      </c>
      <c r="D4475">
        <v>1241.7819999999999</v>
      </c>
      <c r="E4475">
        <v>4962.1080000000002</v>
      </c>
      <c r="F4475" s="1">
        <f t="shared" si="72"/>
        <v>0.51</v>
      </c>
    </row>
    <row r="4476" spans="1:6" x14ac:dyDescent="0.25">
      <c r="A4476">
        <v>4465.9886533999997</v>
      </c>
      <c r="B4476">
        <v>3.7930000000000001</v>
      </c>
      <c r="C4476">
        <v>999</v>
      </c>
      <c r="D4476">
        <v>1242.0630000000001</v>
      </c>
      <c r="E4476">
        <v>4963.1719999999996</v>
      </c>
      <c r="F4476" s="1">
        <f t="shared" si="72"/>
        <v>0.51</v>
      </c>
    </row>
    <row r="4477" spans="1:6" x14ac:dyDescent="0.25">
      <c r="A4477">
        <v>4467.0041821000004</v>
      </c>
      <c r="B4477">
        <v>3.7930000000000001</v>
      </c>
      <c r="C4477">
        <v>999</v>
      </c>
      <c r="D4477">
        <v>1242.3409999999999</v>
      </c>
      <c r="E4477">
        <v>4964.2250000000004</v>
      </c>
      <c r="F4477" s="1">
        <f t="shared" si="72"/>
        <v>0.51</v>
      </c>
    </row>
    <row r="4478" spans="1:6" x14ac:dyDescent="0.25">
      <c r="A4478">
        <v>4467.9882121999999</v>
      </c>
      <c r="B4478">
        <v>3.7949999999999999</v>
      </c>
      <c r="C4478">
        <v>1000</v>
      </c>
      <c r="D4478">
        <v>1242.6179999999999</v>
      </c>
      <c r="E4478">
        <v>4965.2780000000002</v>
      </c>
      <c r="F4478" s="1">
        <f t="shared" si="72"/>
        <v>0.51</v>
      </c>
    </row>
    <row r="4479" spans="1:6" x14ac:dyDescent="0.25">
      <c r="A4479">
        <v>4468.9883910999997</v>
      </c>
      <c r="B4479">
        <v>3.7930000000000001</v>
      </c>
      <c r="C4479">
        <v>999</v>
      </c>
      <c r="D4479">
        <v>1242.896</v>
      </c>
      <c r="E4479">
        <v>4966.3310000000001</v>
      </c>
      <c r="F4479" s="1">
        <f t="shared" si="72"/>
        <v>0.51</v>
      </c>
    </row>
    <row r="4480" spans="1:6" x14ac:dyDescent="0.25">
      <c r="A4480">
        <v>4469.9887558</v>
      </c>
      <c r="B4480">
        <v>3.7949999999999999</v>
      </c>
      <c r="C4480">
        <v>999</v>
      </c>
      <c r="D4480">
        <v>1243.174</v>
      </c>
      <c r="E4480">
        <v>4967.384</v>
      </c>
      <c r="F4480" s="1">
        <f t="shared" si="72"/>
        <v>0.51</v>
      </c>
    </row>
    <row r="4481" spans="1:6" x14ac:dyDescent="0.25">
      <c r="A4481">
        <v>4470.9879498999999</v>
      </c>
      <c r="B4481">
        <v>3.7930000000000001</v>
      </c>
      <c r="C4481">
        <v>999</v>
      </c>
      <c r="D4481">
        <v>1243.452</v>
      </c>
      <c r="E4481">
        <v>4968.4369999999999</v>
      </c>
      <c r="F4481" s="1">
        <f t="shared" si="72"/>
        <v>0.51</v>
      </c>
    </row>
    <row r="4482" spans="1:6" x14ac:dyDescent="0.25">
      <c r="A4482">
        <v>4472.0035442999997</v>
      </c>
      <c r="B4482">
        <v>3.7930000000000001</v>
      </c>
      <c r="C4482">
        <v>999</v>
      </c>
      <c r="D4482">
        <v>1243.729</v>
      </c>
      <c r="E4482">
        <v>4969.49</v>
      </c>
      <c r="F4482" s="1">
        <f t="shared" si="72"/>
        <v>0.51</v>
      </c>
    </row>
    <row r="4483" spans="1:6" x14ac:dyDescent="0.25">
      <c r="A4483">
        <v>4472.9887099999996</v>
      </c>
      <c r="B4483">
        <v>3.7930000000000001</v>
      </c>
      <c r="C4483">
        <v>999</v>
      </c>
      <c r="D4483">
        <v>1244.0070000000001</v>
      </c>
      <c r="E4483">
        <v>4970.5420000000004</v>
      </c>
      <c r="F4483" s="1">
        <f t="shared" si="72"/>
        <v>0.51</v>
      </c>
    </row>
    <row r="4484" spans="1:6" x14ac:dyDescent="0.25">
      <c r="A4484">
        <v>4473.9889929999999</v>
      </c>
      <c r="B4484">
        <v>3.7930000000000001</v>
      </c>
      <c r="C4484">
        <v>999</v>
      </c>
      <c r="D4484">
        <v>1244.2850000000001</v>
      </c>
      <c r="E4484">
        <v>4971.5950000000003</v>
      </c>
      <c r="F4484" s="1">
        <f t="shared" si="72"/>
        <v>0.51</v>
      </c>
    </row>
    <row r="4485" spans="1:6" x14ac:dyDescent="0.25">
      <c r="A4485">
        <v>4474.9892496000002</v>
      </c>
      <c r="B4485">
        <v>3.7930000000000001</v>
      </c>
      <c r="C4485">
        <v>1000</v>
      </c>
      <c r="D4485">
        <v>1244.5630000000001</v>
      </c>
      <c r="E4485">
        <v>4972.6480000000001</v>
      </c>
      <c r="F4485" s="1">
        <f t="shared" si="72"/>
        <v>0.51</v>
      </c>
    </row>
    <row r="4486" spans="1:6" x14ac:dyDescent="0.25">
      <c r="A4486">
        <v>4475.9880827999996</v>
      </c>
      <c r="B4486">
        <v>3.7930000000000001</v>
      </c>
      <c r="C4486">
        <v>999</v>
      </c>
      <c r="D4486">
        <v>1244.8409999999999</v>
      </c>
      <c r="E4486">
        <v>4973.701</v>
      </c>
      <c r="F4486" s="1">
        <f t="shared" si="72"/>
        <v>0.51</v>
      </c>
    </row>
    <row r="4487" spans="1:6" x14ac:dyDescent="0.25">
      <c r="A4487">
        <v>4476.9899870999998</v>
      </c>
      <c r="B4487">
        <v>3.7930000000000001</v>
      </c>
      <c r="C4487">
        <v>999</v>
      </c>
      <c r="D4487">
        <v>1245.1179999999999</v>
      </c>
      <c r="E4487">
        <v>4974.7539999999999</v>
      </c>
      <c r="F4487" s="1">
        <f t="shared" ref="F4487:F4550" si="73">(ROUND(1-E4487/$J$5,2))</f>
        <v>0.51</v>
      </c>
    </row>
    <row r="4488" spans="1:6" x14ac:dyDescent="0.25">
      <c r="A4488">
        <v>4477.9903426999999</v>
      </c>
      <c r="B4488">
        <v>3.7930000000000001</v>
      </c>
      <c r="C4488">
        <v>999</v>
      </c>
      <c r="D4488">
        <v>1245.396</v>
      </c>
      <c r="E4488">
        <v>4975.8069999999998</v>
      </c>
      <c r="F4488" s="1">
        <f t="shared" si="73"/>
        <v>0.51</v>
      </c>
    </row>
    <row r="4489" spans="1:6" x14ac:dyDescent="0.25">
      <c r="A4489">
        <v>4478.9756473999996</v>
      </c>
      <c r="B4489">
        <v>3.7930000000000001</v>
      </c>
      <c r="C4489">
        <v>1000</v>
      </c>
      <c r="D4489">
        <v>1245.674</v>
      </c>
      <c r="E4489">
        <v>4976.8590000000004</v>
      </c>
      <c r="F4489" s="1">
        <f t="shared" si="73"/>
        <v>0.51</v>
      </c>
    </row>
    <row r="4490" spans="1:6" x14ac:dyDescent="0.25">
      <c r="A4490">
        <v>4479.9914750999997</v>
      </c>
      <c r="B4490">
        <v>3.7930000000000001</v>
      </c>
      <c r="C4490">
        <v>999</v>
      </c>
      <c r="D4490">
        <v>1245.952</v>
      </c>
      <c r="E4490">
        <v>4977.9120000000003</v>
      </c>
      <c r="F4490" s="1">
        <f t="shared" si="73"/>
        <v>0.51</v>
      </c>
    </row>
    <row r="4491" spans="1:6" x14ac:dyDescent="0.25">
      <c r="A4491">
        <v>4480.9764944999997</v>
      </c>
      <c r="B4491">
        <v>3.7930000000000001</v>
      </c>
      <c r="C4491">
        <v>999</v>
      </c>
      <c r="D4491">
        <v>1246.229</v>
      </c>
      <c r="E4491">
        <v>4978.9650000000001</v>
      </c>
      <c r="F4491" s="1">
        <f t="shared" si="73"/>
        <v>0.51</v>
      </c>
    </row>
    <row r="4492" spans="1:6" x14ac:dyDescent="0.25">
      <c r="A4492">
        <v>4481.9729656</v>
      </c>
      <c r="B4492">
        <v>3.7930000000000001</v>
      </c>
      <c r="C4492">
        <v>999</v>
      </c>
      <c r="D4492">
        <v>1246.5070000000001</v>
      </c>
      <c r="E4492">
        <v>4980.018</v>
      </c>
      <c r="F4492" s="1">
        <f t="shared" si="73"/>
        <v>0.51</v>
      </c>
    </row>
    <row r="4493" spans="1:6" x14ac:dyDescent="0.25">
      <c r="A4493">
        <v>4482.9735502000003</v>
      </c>
      <c r="B4493">
        <v>3.7930000000000001</v>
      </c>
      <c r="C4493">
        <v>999</v>
      </c>
      <c r="D4493">
        <v>1246.7850000000001</v>
      </c>
      <c r="E4493">
        <v>4981.0709999999999</v>
      </c>
      <c r="F4493" s="1">
        <f t="shared" si="73"/>
        <v>0.51</v>
      </c>
    </row>
    <row r="4494" spans="1:6" x14ac:dyDescent="0.25">
      <c r="A4494">
        <v>4483.9725136999996</v>
      </c>
      <c r="B4494">
        <v>3.7930000000000001</v>
      </c>
      <c r="C4494">
        <v>1000</v>
      </c>
      <c r="D4494">
        <v>1247.0630000000001</v>
      </c>
      <c r="E4494">
        <v>4982.1229999999996</v>
      </c>
      <c r="F4494" s="1">
        <f t="shared" si="73"/>
        <v>0.51</v>
      </c>
    </row>
    <row r="4495" spans="1:6" x14ac:dyDescent="0.25">
      <c r="A4495">
        <v>4484.9881882999998</v>
      </c>
      <c r="B4495">
        <v>3.7930000000000001</v>
      </c>
      <c r="C4495">
        <v>999</v>
      </c>
      <c r="D4495">
        <v>1247.3409999999999</v>
      </c>
      <c r="E4495">
        <v>4983.1760000000004</v>
      </c>
      <c r="F4495" s="1">
        <f t="shared" si="73"/>
        <v>0.51</v>
      </c>
    </row>
    <row r="4496" spans="1:6" x14ac:dyDescent="0.25">
      <c r="A4496">
        <v>4485.9729469000004</v>
      </c>
      <c r="B4496">
        <v>3.7930000000000001</v>
      </c>
      <c r="C4496">
        <v>999</v>
      </c>
      <c r="D4496">
        <v>1247.6179999999999</v>
      </c>
      <c r="E4496">
        <v>4984.2290000000003</v>
      </c>
      <c r="F4496" s="1">
        <f t="shared" si="73"/>
        <v>0.51</v>
      </c>
    </row>
    <row r="4497" spans="1:6" x14ac:dyDescent="0.25">
      <c r="A4497">
        <v>4486.9724346000003</v>
      </c>
      <c r="B4497">
        <v>3.7930000000000001</v>
      </c>
      <c r="C4497">
        <v>999</v>
      </c>
      <c r="D4497">
        <v>1247.896</v>
      </c>
      <c r="E4497">
        <v>4985.2820000000002</v>
      </c>
      <c r="F4497" s="1">
        <f t="shared" si="73"/>
        <v>0.51</v>
      </c>
    </row>
    <row r="4498" spans="1:6" x14ac:dyDescent="0.25">
      <c r="A4498">
        <v>4487.9734443999996</v>
      </c>
      <c r="B4498">
        <v>3.7930000000000001</v>
      </c>
      <c r="C4498">
        <v>999</v>
      </c>
      <c r="D4498">
        <v>1248.174</v>
      </c>
      <c r="E4498">
        <v>4986.335</v>
      </c>
      <c r="F4498" s="1">
        <f t="shared" si="73"/>
        <v>0.51</v>
      </c>
    </row>
    <row r="4499" spans="1:6" x14ac:dyDescent="0.25">
      <c r="A4499">
        <v>4488.9728721000001</v>
      </c>
      <c r="B4499">
        <v>3.7930000000000001</v>
      </c>
      <c r="C4499">
        <v>999</v>
      </c>
      <c r="D4499">
        <v>1248.452</v>
      </c>
      <c r="E4499">
        <v>4987.3869999999997</v>
      </c>
      <c r="F4499" s="1">
        <f t="shared" si="73"/>
        <v>0.51</v>
      </c>
    </row>
    <row r="4500" spans="1:6" x14ac:dyDescent="0.25">
      <c r="A4500">
        <v>4489.9729263999998</v>
      </c>
      <c r="B4500">
        <v>3.7930000000000001</v>
      </c>
      <c r="C4500">
        <v>1000</v>
      </c>
      <c r="D4500">
        <v>1248.729</v>
      </c>
      <c r="E4500">
        <v>4988.4399999999996</v>
      </c>
      <c r="F4500" s="1">
        <f t="shared" si="73"/>
        <v>0.51</v>
      </c>
    </row>
    <row r="4501" spans="1:6" x14ac:dyDescent="0.25">
      <c r="A4501">
        <v>4490.9723236999998</v>
      </c>
      <c r="B4501">
        <v>3.7909999999999999</v>
      </c>
      <c r="C4501">
        <v>1000</v>
      </c>
      <c r="D4501">
        <v>1249.0070000000001</v>
      </c>
      <c r="E4501">
        <v>4989.4930000000004</v>
      </c>
      <c r="F4501" s="1">
        <f t="shared" si="73"/>
        <v>0.51</v>
      </c>
    </row>
    <row r="4502" spans="1:6" x14ac:dyDescent="0.25">
      <c r="A4502">
        <v>4491.9650369999999</v>
      </c>
      <c r="B4502">
        <v>3.7930000000000001</v>
      </c>
      <c r="C4502">
        <v>999</v>
      </c>
      <c r="D4502">
        <v>1249.2850000000001</v>
      </c>
      <c r="E4502">
        <v>4990.5450000000001</v>
      </c>
      <c r="F4502" s="1">
        <f t="shared" si="73"/>
        <v>0.51</v>
      </c>
    </row>
    <row r="4503" spans="1:6" x14ac:dyDescent="0.25">
      <c r="A4503">
        <v>4492.9734818999996</v>
      </c>
      <c r="B4503">
        <v>3.7930000000000001</v>
      </c>
      <c r="C4503">
        <v>999</v>
      </c>
      <c r="D4503">
        <v>1249.5630000000001</v>
      </c>
      <c r="E4503">
        <v>4991.598</v>
      </c>
      <c r="F4503" s="1">
        <f t="shared" si="73"/>
        <v>0.51</v>
      </c>
    </row>
    <row r="4504" spans="1:6" x14ac:dyDescent="0.25">
      <c r="A4504">
        <v>4493.9608457000004</v>
      </c>
      <c r="B4504">
        <v>3.7930000000000001</v>
      </c>
      <c r="C4504">
        <v>999</v>
      </c>
      <c r="D4504">
        <v>1249.8409999999999</v>
      </c>
      <c r="E4504">
        <v>4992.6509999999998</v>
      </c>
      <c r="F4504" s="1">
        <f t="shared" si="73"/>
        <v>0.51</v>
      </c>
    </row>
    <row r="4505" spans="1:6" x14ac:dyDescent="0.25">
      <c r="A4505">
        <v>4494.9732979</v>
      </c>
      <c r="B4505">
        <v>3.7930000000000001</v>
      </c>
      <c r="C4505">
        <v>999</v>
      </c>
      <c r="D4505">
        <v>1250.1179999999999</v>
      </c>
      <c r="E4505">
        <v>4993.7039999999997</v>
      </c>
      <c r="F4505" s="1">
        <f t="shared" si="73"/>
        <v>0.51</v>
      </c>
    </row>
    <row r="4506" spans="1:6" x14ac:dyDescent="0.25">
      <c r="A4506">
        <v>4495.9570800000001</v>
      </c>
      <c r="B4506">
        <v>3.7930000000000001</v>
      </c>
      <c r="C4506">
        <v>999</v>
      </c>
      <c r="D4506">
        <v>1250.396</v>
      </c>
      <c r="E4506">
        <v>4994.7560000000003</v>
      </c>
      <c r="F4506" s="1">
        <f t="shared" si="73"/>
        <v>0.51</v>
      </c>
    </row>
    <row r="4507" spans="1:6" x14ac:dyDescent="0.25">
      <c r="A4507">
        <v>4496.9595085999999</v>
      </c>
      <c r="B4507">
        <v>3.7930000000000001</v>
      </c>
      <c r="C4507">
        <v>999</v>
      </c>
      <c r="D4507">
        <v>1250.674</v>
      </c>
      <c r="E4507">
        <v>4995.8090000000002</v>
      </c>
      <c r="F4507" s="1">
        <f t="shared" si="73"/>
        <v>0.51</v>
      </c>
    </row>
    <row r="4508" spans="1:6" x14ac:dyDescent="0.25">
      <c r="A4508">
        <v>4497.9602242000001</v>
      </c>
      <c r="B4508">
        <v>3.7930000000000001</v>
      </c>
      <c r="C4508">
        <v>1000</v>
      </c>
      <c r="D4508">
        <v>1250.952</v>
      </c>
      <c r="E4508">
        <v>4996.8620000000001</v>
      </c>
      <c r="F4508" s="1">
        <f t="shared" si="73"/>
        <v>0.51</v>
      </c>
    </row>
    <row r="4509" spans="1:6" x14ac:dyDescent="0.25">
      <c r="A4509">
        <v>4498.9577258999998</v>
      </c>
      <c r="B4509">
        <v>3.7930000000000001</v>
      </c>
      <c r="C4509">
        <v>1000</v>
      </c>
      <c r="D4509">
        <v>1251.229</v>
      </c>
      <c r="E4509">
        <v>4997.9139999999998</v>
      </c>
      <c r="F4509" s="1">
        <f t="shared" si="73"/>
        <v>0.51</v>
      </c>
    </row>
    <row r="4510" spans="1:6" x14ac:dyDescent="0.25">
      <c r="A4510">
        <v>4499.9429698000004</v>
      </c>
      <c r="B4510">
        <v>3.7909999999999999</v>
      </c>
      <c r="C4510">
        <v>999</v>
      </c>
      <c r="D4510">
        <v>1251.5070000000001</v>
      </c>
      <c r="E4510">
        <v>4998.9669999999996</v>
      </c>
      <c r="F4510" s="1">
        <f t="shared" si="73"/>
        <v>0.51</v>
      </c>
    </row>
    <row r="4511" spans="1:6" x14ac:dyDescent="0.25">
      <c r="A4511">
        <v>4500.9565577000003</v>
      </c>
      <c r="B4511">
        <v>3.7930000000000001</v>
      </c>
      <c r="C4511">
        <v>999</v>
      </c>
      <c r="D4511">
        <v>1251.7850000000001</v>
      </c>
      <c r="E4511">
        <v>5000.0200000000004</v>
      </c>
      <c r="F4511" s="1">
        <f t="shared" si="73"/>
        <v>0.51</v>
      </c>
    </row>
    <row r="4512" spans="1:6" x14ac:dyDescent="0.25">
      <c r="A4512">
        <v>4501.9575837000002</v>
      </c>
      <c r="B4512">
        <v>3.7909999999999999</v>
      </c>
      <c r="C4512">
        <v>999</v>
      </c>
      <c r="D4512">
        <v>1252.0630000000001</v>
      </c>
      <c r="E4512">
        <v>5001.0720000000001</v>
      </c>
      <c r="F4512" s="1">
        <f t="shared" si="73"/>
        <v>0.51</v>
      </c>
    </row>
    <row r="4513" spans="1:6" x14ac:dyDescent="0.25">
      <c r="A4513">
        <v>4502.9570949999998</v>
      </c>
      <c r="B4513">
        <v>3.7930000000000001</v>
      </c>
      <c r="C4513">
        <v>999</v>
      </c>
      <c r="D4513">
        <v>1252.3409999999999</v>
      </c>
      <c r="E4513">
        <v>5002.125</v>
      </c>
      <c r="F4513" s="1">
        <f t="shared" si="73"/>
        <v>0.51</v>
      </c>
    </row>
    <row r="4514" spans="1:6" x14ac:dyDescent="0.25">
      <c r="A4514">
        <v>4503.9571605000001</v>
      </c>
      <c r="B4514">
        <v>3.7909999999999999</v>
      </c>
      <c r="C4514">
        <v>999</v>
      </c>
      <c r="D4514">
        <v>1252.6179999999999</v>
      </c>
      <c r="E4514">
        <v>5003.1779999999999</v>
      </c>
      <c r="F4514" s="1">
        <f t="shared" si="73"/>
        <v>0.51</v>
      </c>
    </row>
    <row r="4515" spans="1:6" x14ac:dyDescent="0.25">
      <c r="A4515">
        <v>4504.9413752</v>
      </c>
      <c r="B4515">
        <v>3.7930000000000001</v>
      </c>
      <c r="C4515">
        <v>999</v>
      </c>
      <c r="D4515">
        <v>1252.896</v>
      </c>
      <c r="E4515">
        <v>5004.2299999999996</v>
      </c>
      <c r="F4515" s="1">
        <f t="shared" si="73"/>
        <v>0.51</v>
      </c>
    </row>
    <row r="4516" spans="1:6" x14ac:dyDescent="0.25">
      <c r="A4516">
        <v>4505.9601056000001</v>
      </c>
      <c r="B4516">
        <v>3.7930000000000001</v>
      </c>
      <c r="C4516">
        <v>999</v>
      </c>
      <c r="D4516">
        <v>1253.174</v>
      </c>
      <c r="E4516">
        <v>5005.2830000000004</v>
      </c>
      <c r="F4516" s="1">
        <f t="shared" si="73"/>
        <v>0.51</v>
      </c>
    </row>
    <row r="4517" spans="1:6" x14ac:dyDescent="0.25">
      <c r="A4517">
        <v>4506.9411909</v>
      </c>
      <c r="B4517">
        <v>3.7909999999999999</v>
      </c>
      <c r="C4517">
        <v>999</v>
      </c>
      <c r="D4517">
        <v>1253.452</v>
      </c>
      <c r="E4517">
        <v>5006.335</v>
      </c>
      <c r="F4517" s="1">
        <f t="shared" si="73"/>
        <v>0.51</v>
      </c>
    </row>
    <row r="4518" spans="1:6" x14ac:dyDescent="0.25">
      <c r="A4518">
        <v>4507.9585692999999</v>
      </c>
      <c r="B4518">
        <v>3.7930000000000001</v>
      </c>
      <c r="C4518">
        <v>999</v>
      </c>
      <c r="D4518">
        <v>1253.729</v>
      </c>
      <c r="E4518">
        <v>5007.3879999999999</v>
      </c>
      <c r="F4518" s="1">
        <f t="shared" si="73"/>
        <v>0.51</v>
      </c>
    </row>
    <row r="4519" spans="1:6" x14ac:dyDescent="0.25">
      <c r="A4519">
        <v>4508.9427880000003</v>
      </c>
      <c r="B4519">
        <v>3.7909999999999999</v>
      </c>
      <c r="C4519">
        <v>999</v>
      </c>
      <c r="D4519">
        <v>1254.0070000000001</v>
      </c>
      <c r="E4519">
        <v>5008.4409999999998</v>
      </c>
      <c r="F4519" s="1">
        <f t="shared" si="73"/>
        <v>0.51</v>
      </c>
    </row>
    <row r="4520" spans="1:6" x14ac:dyDescent="0.25">
      <c r="A4520">
        <v>4509.9445610000002</v>
      </c>
      <c r="B4520">
        <v>3.7930000000000001</v>
      </c>
      <c r="C4520">
        <v>1000</v>
      </c>
      <c r="D4520">
        <v>1254.2850000000001</v>
      </c>
      <c r="E4520">
        <v>5009.4930000000004</v>
      </c>
      <c r="F4520" s="1">
        <f t="shared" si="73"/>
        <v>0.51</v>
      </c>
    </row>
    <row r="4521" spans="1:6" x14ac:dyDescent="0.25">
      <c r="A4521">
        <v>4510.9421830000001</v>
      </c>
      <c r="B4521">
        <v>3.7909999999999999</v>
      </c>
      <c r="C4521">
        <v>999</v>
      </c>
      <c r="D4521">
        <v>1254.5630000000001</v>
      </c>
      <c r="E4521">
        <v>5010.5460000000003</v>
      </c>
      <c r="F4521" s="1">
        <f t="shared" si="73"/>
        <v>0.51</v>
      </c>
    </row>
    <row r="4522" spans="1:6" x14ac:dyDescent="0.25">
      <c r="A4522">
        <v>4511.9411937000004</v>
      </c>
      <c r="B4522">
        <v>3.7909999999999999</v>
      </c>
      <c r="C4522">
        <v>1000</v>
      </c>
      <c r="D4522">
        <v>1254.8409999999999</v>
      </c>
      <c r="E4522">
        <v>5011.598</v>
      </c>
      <c r="F4522" s="1">
        <f t="shared" si="73"/>
        <v>0.51</v>
      </c>
    </row>
    <row r="4523" spans="1:6" x14ac:dyDescent="0.25">
      <c r="A4523">
        <v>4512.9411057999996</v>
      </c>
      <c r="B4523">
        <v>3.7909999999999999</v>
      </c>
      <c r="C4523">
        <v>999</v>
      </c>
      <c r="D4523">
        <v>1255.1179999999999</v>
      </c>
      <c r="E4523">
        <v>5012.6509999999998</v>
      </c>
      <c r="F4523" s="1">
        <f t="shared" si="73"/>
        <v>0.51</v>
      </c>
    </row>
    <row r="4524" spans="1:6" x14ac:dyDescent="0.25">
      <c r="A4524">
        <v>4513.941613</v>
      </c>
      <c r="B4524">
        <v>3.7930000000000001</v>
      </c>
      <c r="C4524">
        <v>999</v>
      </c>
      <c r="D4524">
        <v>1255.396</v>
      </c>
      <c r="E4524">
        <v>5013.7039999999997</v>
      </c>
      <c r="F4524" s="1">
        <f t="shared" si="73"/>
        <v>0.51</v>
      </c>
    </row>
    <row r="4525" spans="1:6" x14ac:dyDescent="0.25">
      <c r="A4525">
        <v>4514.9422452999997</v>
      </c>
      <c r="B4525">
        <v>3.7930000000000001</v>
      </c>
      <c r="C4525">
        <v>999</v>
      </c>
      <c r="D4525">
        <v>1255.674</v>
      </c>
      <c r="E4525">
        <v>5014.7560000000003</v>
      </c>
      <c r="F4525" s="1">
        <f t="shared" si="73"/>
        <v>0.51</v>
      </c>
    </row>
    <row r="4526" spans="1:6" x14ac:dyDescent="0.25">
      <c r="A4526">
        <v>4515.9420794999996</v>
      </c>
      <c r="B4526">
        <v>3.7909999999999999</v>
      </c>
      <c r="C4526">
        <v>999</v>
      </c>
      <c r="D4526">
        <v>1255.952</v>
      </c>
      <c r="E4526">
        <v>5015.8090000000002</v>
      </c>
      <c r="F4526" s="1">
        <f t="shared" si="73"/>
        <v>0.51</v>
      </c>
    </row>
    <row r="4527" spans="1:6" x14ac:dyDescent="0.25">
      <c r="A4527">
        <v>4516.9421810000003</v>
      </c>
      <c r="B4527">
        <v>3.7909999999999999</v>
      </c>
      <c r="C4527">
        <v>999</v>
      </c>
      <c r="D4527">
        <v>1256.229</v>
      </c>
      <c r="E4527">
        <v>5016.8609999999999</v>
      </c>
      <c r="F4527" s="1">
        <f t="shared" si="73"/>
        <v>0.51</v>
      </c>
    </row>
    <row r="4528" spans="1:6" x14ac:dyDescent="0.25">
      <c r="A4528">
        <v>4517.9257993000001</v>
      </c>
      <c r="B4528">
        <v>3.7909999999999999</v>
      </c>
      <c r="C4528">
        <v>999</v>
      </c>
      <c r="D4528">
        <v>1256.5070000000001</v>
      </c>
      <c r="E4528">
        <v>5017.9139999999998</v>
      </c>
      <c r="F4528" s="1">
        <f t="shared" si="73"/>
        <v>0.51</v>
      </c>
    </row>
    <row r="4529" spans="1:6" x14ac:dyDescent="0.25">
      <c r="A4529">
        <v>4518.9305113999999</v>
      </c>
      <c r="B4529">
        <v>3.7909999999999999</v>
      </c>
      <c r="C4529">
        <v>999</v>
      </c>
      <c r="D4529">
        <v>1256.7850000000001</v>
      </c>
      <c r="E4529">
        <v>5018.9660000000003</v>
      </c>
      <c r="F4529" s="1">
        <f t="shared" si="73"/>
        <v>0.51</v>
      </c>
    </row>
    <row r="4530" spans="1:6" x14ac:dyDescent="0.25">
      <c r="A4530">
        <v>4519.9264893</v>
      </c>
      <c r="B4530">
        <v>3.7909999999999999</v>
      </c>
      <c r="C4530">
        <v>1000</v>
      </c>
      <c r="D4530">
        <v>1257.0630000000001</v>
      </c>
      <c r="E4530">
        <v>5020.0190000000002</v>
      </c>
      <c r="F4530" s="1">
        <f t="shared" si="73"/>
        <v>0.51</v>
      </c>
    </row>
    <row r="4531" spans="1:6" x14ac:dyDescent="0.25">
      <c r="A4531">
        <v>4520.9399106000001</v>
      </c>
      <c r="B4531">
        <v>3.7909999999999999</v>
      </c>
      <c r="C4531">
        <v>999</v>
      </c>
      <c r="D4531">
        <v>1257.3409999999999</v>
      </c>
      <c r="E4531">
        <v>5021.0709999999999</v>
      </c>
      <c r="F4531" s="1">
        <f t="shared" si="73"/>
        <v>0.51</v>
      </c>
    </row>
    <row r="4532" spans="1:6" x14ac:dyDescent="0.25">
      <c r="A4532">
        <v>4521.9343096000002</v>
      </c>
      <c r="B4532">
        <v>3.7909999999999999</v>
      </c>
      <c r="C4532">
        <v>1000</v>
      </c>
      <c r="D4532">
        <v>1257.6179999999999</v>
      </c>
      <c r="E4532">
        <v>5022.1229999999996</v>
      </c>
      <c r="F4532" s="1">
        <f t="shared" si="73"/>
        <v>0.51</v>
      </c>
    </row>
    <row r="4533" spans="1:6" x14ac:dyDescent="0.25">
      <c r="A4533">
        <v>4522.9304734999996</v>
      </c>
      <c r="B4533">
        <v>3.7909999999999999</v>
      </c>
      <c r="C4533">
        <v>999</v>
      </c>
      <c r="D4533">
        <v>1257.896</v>
      </c>
      <c r="E4533">
        <v>5023.1760000000004</v>
      </c>
      <c r="F4533" s="1">
        <f t="shared" si="73"/>
        <v>0.51</v>
      </c>
    </row>
    <row r="4534" spans="1:6" x14ac:dyDescent="0.25">
      <c r="A4534">
        <v>4523.9263837999997</v>
      </c>
      <c r="B4534">
        <v>3.7930000000000001</v>
      </c>
      <c r="C4534">
        <v>999</v>
      </c>
      <c r="D4534">
        <v>1258.174</v>
      </c>
      <c r="E4534">
        <v>5024.2280000000001</v>
      </c>
      <c r="F4534" s="1">
        <f t="shared" si="73"/>
        <v>0.51</v>
      </c>
    </row>
    <row r="4535" spans="1:6" x14ac:dyDescent="0.25">
      <c r="A4535">
        <v>4524.9259161999998</v>
      </c>
      <c r="B4535">
        <v>3.7909999999999999</v>
      </c>
      <c r="C4535">
        <v>999</v>
      </c>
      <c r="D4535">
        <v>1258.452</v>
      </c>
      <c r="E4535">
        <v>5025.2809999999999</v>
      </c>
      <c r="F4535" s="1">
        <f t="shared" si="73"/>
        <v>0.51</v>
      </c>
    </row>
    <row r="4536" spans="1:6" x14ac:dyDescent="0.25">
      <c r="A4536">
        <v>4525.9253455999997</v>
      </c>
      <c r="B4536">
        <v>3.7930000000000001</v>
      </c>
      <c r="C4536">
        <v>1000</v>
      </c>
      <c r="D4536">
        <v>1258.729</v>
      </c>
      <c r="E4536">
        <v>5026.3329999999996</v>
      </c>
      <c r="F4536" s="1">
        <f t="shared" si="73"/>
        <v>0.51</v>
      </c>
    </row>
    <row r="4537" spans="1:6" x14ac:dyDescent="0.25">
      <c r="A4537">
        <v>4526.9249206000004</v>
      </c>
      <c r="B4537">
        <v>3.7909999999999999</v>
      </c>
      <c r="C4537">
        <v>999</v>
      </c>
      <c r="D4537">
        <v>1259.0070000000001</v>
      </c>
      <c r="E4537">
        <v>5027.3860000000004</v>
      </c>
      <c r="F4537" s="1">
        <f t="shared" si="73"/>
        <v>0.51</v>
      </c>
    </row>
    <row r="4538" spans="1:6" x14ac:dyDescent="0.25">
      <c r="A4538">
        <v>4527.9137706000001</v>
      </c>
      <c r="B4538">
        <v>3.7930000000000001</v>
      </c>
      <c r="C4538">
        <v>999</v>
      </c>
      <c r="D4538">
        <v>1259.2850000000001</v>
      </c>
      <c r="E4538">
        <v>5028.4380000000001</v>
      </c>
      <c r="F4538" s="1">
        <f t="shared" si="73"/>
        <v>0.51</v>
      </c>
    </row>
    <row r="4539" spans="1:6" x14ac:dyDescent="0.25">
      <c r="A4539">
        <v>4528.9271367000001</v>
      </c>
      <c r="B4539">
        <v>3.7909999999999999</v>
      </c>
      <c r="C4539">
        <v>999</v>
      </c>
      <c r="D4539">
        <v>1259.5630000000001</v>
      </c>
      <c r="E4539">
        <v>5029.491</v>
      </c>
      <c r="F4539" s="1">
        <f t="shared" si="73"/>
        <v>0.51</v>
      </c>
    </row>
    <row r="4540" spans="1:6" x14ac:dyDescent="0.25">
      <c r="A4540">
        <v>4529.9251450000002</v>
      </c>
      <c r="B4540">
        <v>3.7909999999999999</v>
      </c>
      <c r="C4540">
        <v>999</v>
      </c>
      <c r="D4540">
        <v>1259.8409999999999</v>
      </c>
      <c r="E4540">
        <v>5030.5429999999997</v>
      </c>
      <c r="F4540" s="1">
        <f t="shared" si="73"/>
        <v>0.51</v>
      </c>
    </row>
    <row r="4541" spans="1:6" x14ac:dyDescent="0.25">
      <c r="A4541">
        <v>4530.9102838999997</v>
      </c>
      <c r="B4541">
        <v>3.7909999999999999</v>
      </c>
      <c r="C4541">
        <v>1000</v>
      </c>
      <c r="D4541">
        <v>1260.1179999999999</v>
      </c>
      <c r="E4541">
        <v>5031.5959999999995</v>
      </c>
      <c r="F4541" s="1">
        <f t="shared" si="73"/>
        <v>0.51</v>
      </c>
    </row>
    <row r="4542" spans="1:6" x14ac:dyDescent="0.25">
      <c r="A4542">
        <v>4531.9263707</v>
      </c>
      <c r="B4542">
        <v>3.7909999999999999</v>
      </c>
      <c r="C4542">
        <v>999</v>
      </c>
      <c r="D4542">
        <v>1260.396</v>
      </c>
      <c r="E4542">
        <v>5032.6480000000001</v>
      </c>
      <c r="F4542" s="1">
        <f t="shared" si="73"/>
        <v>0.51</v>
      </c>
    </row>
    <row r="4543" spans="1:6" x14ac:dyDescent="0.25">
      <c r="A4543">
        <v>4532.9110485000001</v>
      </c>
      <c r="B4543">
        <v>3.7909999999999999</v>
      </c>
      <c r="C4543">
        <v>999</v>
      </c>
      <c r="D4543">
        <v>1260.671</v>
      </c>
      <c r="E4543">
        <v>5033.6899999999996</v>
      </c>
      <c r="F4543" s="1">
        <f t="shared" si="73"/>
        <v>0.51</v>
      </c>
    </row>
    <row r="4544" spans="1:6" x14ac:dyDescent="0.25">
      <c r="A4544">
        <v>4533.9111241999999</v>
      </c>
      <c r="B4544">
        <v>3.7909999999999999</v>
      </c>
      <c r="C4544">
        <v>1000</v>
      </c>
      <c r="D4544">
        <v>1260.952</v>
      </c>
      <c r="E4544">
        <v>5034.7529999999997</v>
      </c>
      <c r="F4544" s="1">
        <f t="shared" si="73"/>
        <v>0.51</v>
      </c>
    </row>
    <row r="4545" spans="1:6" x14ac:dyDescent="0.25">
      <c r="A4545">
        <v>4534.9095071000002</v>
      </c>
      <c r="B4545">
        <v>3.7930000000000001</v>
      </c>
      <c r="C4545">
        <v>1000</v>
      </c>
      <c r="D4545">
        <v>1261.229</v>
      </c>
      <c r="E4545">
        <v>5035.8050000000003</v>
      </c>
      <c r="F4545" s="1">
        <f t="shared" si="73"/>
        <v>0.51</v>
      </c>
    </row>
    <row r="4546" spans="1:6" x14ac:dyDescent="0.25">
      <c r="A4546">
        <v>4535.9098765999997</v>
      </c>
      <c r="B4546">
        <v>3.7909999999999999</v>
      </c>
      <c r="C4546">
        <v>999</v>
      </c>
      <c r="D4546">
        <v>1261.5070000000001</v>
      </c>
      <c r="E4546">
        <v>5036.857</v>
      </c>
      <c r="F4546" s="1">
        <f t="shared" si="73"/>
        <v>0.51</v>
      </c>
    </row>
    <row r="4547" spans="1:6" x14ac:dyDescent="0.25">
      <c r="A4547">
        <v>4536.9109560999996</v>
      </c>
      <c r="B4547">
        <v>3.7930000000000001</v>
      </c>
      <c r="C4547">
        <v>1000</v>
      </c>
      <c r="D4547">
        <v>1261.7850000000001</v>
      </c>
      <c r="E4547">
        <v>5037.91</v>
      </c>
      <c r="F4547" s="1">
        <f t="shared" si="73"/>
        <v>0.51</v>
      </c>
    </row>
    <row r="4548" spans="1:6" x14ac:dyDescent="0.25">
      <c r="A4548">
        <v>4537.9092615999998</v>
      </c>
      <c r="B4548">
        <v>3.7909999999999999</v>
      </c>
      <c r="C4548">
        <v>999</v>
      </c>
      <c r="D4548">
        <v>1262.0630000000001</v>
      </c>
      <c r="E4548">
        <v>5038.9620000000004</v>
      </c>
      <c r="F4548" s="1">
        <f t="shared" si="73"/>
        <v>0.51</v>
      </c>
    </row>
    <row r="4549" spans="1:6" x14ac:dyDescent="0.25">
      <c r="A4549">
        <v>4538.8941627000004</v>
      </c>
      <c r="B4549">
        <v>3.7909999999999999</v>
      </c>
      <c r="C4549">
        <v>999</v>
      </c>
      <c r="D4549">
        <v>1262.3409999999999</v>
      </c>
      <c r="E4549">
        <v>5040.0150000000003</v>
      </c>
      <c r="F4549" s="1">
        <f t="shared" si="73"/>
        <v>0.51</v>
      </c>
    </row>
    <row r="4550" spans="1:6" x14ac:dyDescent="0.25">
      <c r="A4550">
        <v>4539.9094118000003</v>
      </c>
      <c r="B4550">
        <v>3.7909999999999999</v>
      </c>
      <c r="C4550">
        <v>999</v>
      </c>
      <c r="D4550">
        <v>1262.6179999999999</v>
      </c>
      <c r="E4550">
        <v>5041.067</v>
      </c>
      <c r="F4550" s="1">
        <f t="shared" si="73"/>
        <v>0.51</v>
      </c>
    </row>
    <row r="4551" spans="1:6" x14ac:dyDescent="0.25">
      <c r="A4551">
        <v>4540.8952757999996</v>
      </c>
      <c r="B4551">
        <v>3.7909999999999999</v>
      </c>
      <c r="C4551">
        <v>999</v>
      </c>
      <c r="D4551">
        <v>1262.896</v>
      </c>
      <c r="E4551">
        <v>5042.1189999999997</v>
      </c>
      <c r="F4551" s="1">
        <f t="shared" ref="F4551:F4614" si="74">(ROUND(1-E4551/$J$5,2))</f>
        <v>0.51</v>
      </c>
    </row>
    <row r="4552" spans="1:6" x14ac:dyDescent="0.25">
      <c r="A4552">
        <v>4541.9098833999997</v>
      </c>
      <c r="B4552">
        <v>3.7909999999999999</v>
      </c>
      <c r="C4552">
        <v>1000</v>
      </c>
      <c r="D4552">
        <v>1263.174</v>
      </c>
      <c r="E4552">
        <v>5043.1710000000003</v>
      </c>
      <c r="F4552" s="1">
        <f t="shared" si="74"/>
        <v>0.51</v>
      </c>
    </row>
    <row r="4553" spans="1:6" x14ac:dyDescent="0.25">
      <c r="A4553">
        <v>4542.8982066999997</v>
      </c>
      <c r="B4553">
        <v>3.7909999999999999</v>
      </c>
      <c r="C4553">
        <v>999</v>
      </c>
      <c r="D4553">
        <v>1263.452</v>
      </c>
      <c r="E4553">
        <v>5044.2240000000002</v>
      </c>
      <c r="F4553" s="1">
        <f t="shared" si="74"/>
        <v>0.51</v>
      </c>
    </row>
    <row r="4554" spans="1:6" x14ac:dyDescent="0.25">
      <c r="A4554">
        <v>4543.9026354999996</v>
      </c>
      <c r="B4554">
        <v>3.7909999999999999</v>
      </c>
      <c r="C4554">
        <v>1000</v>
      </c>
      <c r="D4554">
        <v>1263.729</v>
      </c>
      <c r="E4554">
        <v>5045.2759999999998</v>
      </c>
      <c r="F4554" s="1">
        <f t="shared" si="74"/>
        <v>0.51</v>
      </c>
    </row>
    <row r="4555" spans="1:6" x14ac:dyDescent="0.25">
      <c r="A4555">
        <v>4544.9103777999999</v>
      </c>
      <c r="B4555">
        <v>3.7909999999999999</v>
      </c>
      <c r="C4555">
        <v>1000</v>
      </c>
      <c r="D4555">
        <v>1264.0070000000001</v>
      </c>
      <c r="E4555">
        <v>5046.3280000000004</v>
      </c>
      <c r="F4555" s="1">
        <f t="shared" si="74"/>
        <v>0.51</v>
      </c>
    </row>
    <row r="4556" spans="1:6" x14ac:dyDescent="0.25">
      <c r="A4556">
        <v>4545.8950934000004</v>
      </c>
      <c r="B4556">
        <v>3.7909999999999999</v>
      </c>
      <c r="C4556">
        <v>1000</v>
      </c>
      <c r="D4556">
        <v>1264.2850000000001</v>
      </c>
      <c r="E4556">
        <v>5047.38</v>
      </c>
      <c r="F4556" s="1">
        <f t="shared" si="74"/>
        <v>0.51</v>
      </c>
    </row>
    <row r="4557" spans="1:6" x14ac:dyDescent="0.25">
      <c r="A4557">
        <v>4546.8946496999997</v>
      </c>
      <c r="B4557">
        <v>3.7909999999999999</v>
      </c>
      <c r="C4557">
        <v>999</v>
      </c>
      <c r="D4557">
        <v>1264.5630000000001</v>
      </c>
      <c r="E4557">
        <v>5048.4319999999998</v>
      </c>
      <c r="F4557" s="1">
        <f t="shared" si="74"/>
        <v>0.51</v>
      </c>
    </row>
    <row r="4558" spans="1:6" x14ac:dyDescent="0.25">
      <c r="A4558">
        <v>4547.8950536000002</v>
      </c>
      <c r="B4558">
        <v>3.7909999999999999</v>
      </c>
      <c r="C4558">
        <v>999</v>
      </c>
      <c r="D4558">
        <v>1264.8409999999999</v>
      </c>
      <c r="E4558">
        <v>5049.4849999999997</v>
      </c>
      <c r="F4558" s="1">
        <f t="shared" si="74"/>
        <v>0.5</v>
      </c>
    </row>
    <row r="4559" spans="1:6" x14ac:dyDescent="0.25">
      <c r="A4559">
        <v>4548.8988671999996</v>
      </c>
      <c r="B4559">
        <v>3.7890000000000001</v>
      </c>
      <c r="C4559">
        <v>999</v>
      </c>
      <c r="D4559">
        <v>1265.1179999999999</v>
      </c>
      <c r="E4559">
        <v>5050.5370000000003</v>
      </c>
      <c r="F4559" s="1">
        <f t="shared" si="74"/>
        <v>0.5</v>
      </c>
    </row>
    <row r="4560" spans="1:6" x14ac:dyDescent="0.25">
      <c r="A4560">
        <v>4549.8943583999999</v>
      </c>
      <c r="B4560">
        <v>3.7909999999999999</v>
      </c>
      <c r="C4560">
        <v>1000</v>
      </c>
      <c r="D4560">
        <v>1265.396</v>
      </c>
      <c r="E4560">
        <v>5051.5889999999999</v>
      </c>
      <c r="F4560" s="1">
        <f t="shared" si="74"/>
        <v>0.5</v>
      </c>
    </row>
    <row r="4561" spans="1:6" x14ac:dyDescent="0.25">
      <c r="A4561">
        <v>4550.8950593</v>
      </c>
      <c r="B4561">
        <v>3.7890000000000001</v>
      </c>
      <c r="C4561">
        <v>999</v>
      </c>
      <c r="D4561">
        <v>1265.674</v>
      </c>
      <c r="E4561">
        <v>5052.6409999999996</v>
      </c>
      <c r="F4561" s="1">
        <f t="shared" si="74"/>
        <v>0.5</v>
      </c>
    </row>
    <row r="4562" spans="1:6" x14ac:dyDescent="0.25">
      <c r="A4562">
        <v>4551.8876</v>
      </c>
      <c r="B4562">
        <v>3.7890000000000001</v>
      </c>
      <c r="C4562">
        <v>999</v>
      </c>
      <c r="D4562">
        <v>1265.952</v>
      </c>
      <c r="E4562">
        <v>5053.6930000000002</v>
      </c>
      <c r="F4562" s="1">
        <f t="shared" si="74"/>
        <v>0.5</v>
      </c>
    </row>
    <row r="4563" spans="1:6" x14ac:dyDescent="0.25">
      <c r="A4563">
        <v>4552.9016240000001</v>
      </c>
      <c r="B4563">
        <v>3.7909999999999999</v>
      </c>
      <c r="C4563">
        <v>999</v>
      </c>
      <c r="D4563">
        <v>1266.229</v>
      </c>
      <c r="E4563">
        <v>5054.7449999999999</v>
      </c>
      <c r="F4563" s="1">
        <f t="shared" si="74"/>
        <v>0.5</v>
      </c>
    </row>
    <row r="4564" spans="1:6" x14ac:dyDescent="0.25">
      <c r="A4564">
        <v>4553.8941493000002</v>
      </c>
      <c r="B4564">
        <v>3.7909999999999999</v>
      </c>
      <c r="C4564">
        <v>999</v>
      </c>
      <c r="D4564">
        <v>1266.5070000000001</v>
      </c>
      <c r="E4564">
        <v>5055.7969999999996</v>
      </c>
      <c r="F4564" s="1">
        <f t="shared" si="74"/>
        <v>0.5</v>
      </c>
    </row>
    <row r="4565" spans="1:6" x14ac:dyDescent="0.25">
      <c r="A4565">
        <v>4554.8783780000003</v>
      </c>
      <c r="B4565">
        <v>3.7909999999999999</v>
      </c>
      <c r="C4565">
        <v>999</v>
      </c>
      <c r="D4565">
        <v>1266.7850000000001</v>
      </c>
      <c r="E4565">
        <v>5056.8500000000004</v>
      </c>
      <c r="F4565" s="1">
        <f t="shared" si="74"/>
        <v>0.5</v>
      </c>
    </row>
    <row r="4566" spans="1:6" x14ac:dyDescent="0.25">
      <c r="A4566">
        <v>4555.8956736999999</v>
      </c>
      <c r="B4566">
        <v>3.7890000000000001</v>
      </c>
      <c r="C4566">
        <v>999</v>
      </c>
      <c r="D4566">
        <v>1267.0630000000001</v>
      </c>
      <c r="E4566">
        <v>5057.902</v>
      </c>
      <c r="F4566" s="1">
        <f t="shared" si="74"/>
        <v>0.5</v>
      </c>
    </row>
    <row r="4567" spans="1:6" x14ac:dyDescent="0.25">
      <c r="A4567">
        <v>4556.8802986000001</v>
      </c>
      <c r="B4567">
        <v>3.7909999999999999</v>
      </c>
      <c r="C4567">
        <v>1000</v>
      </c>
      <c r="D4567">
        <v>1267.3409999999999</v>
      </c>
      <c r="E4567">
        <v>5058.9539999999997</v>
      </c>
      <c r="F4567" s="1">
        <f t="shared" si="74"/>
        <v>0.5</v>
      </c>
    </row>
    <row r="4568" spans="1:6" x14ac:dyDescent="0.25">
      <c r="A4568">
        <v>4557.8967890000004</v>
      </c>
      <c r="B4568">
        <v>3.7890000000000001</v>
      </c>
      <c r="C4568">
        <v>1000</v>
      </c>
      <c r="D4568">
        <v>1267.6179999999999</v>
      </c>
      <c r="E4568">
        <v>5060.0060000000003</v>
      </c>
      <c r="F4568" s="1">
        <f t="shared" si="74"/>
        <v>0.5</v>
      </c>
    </row>
    <row r="4569" spans="1:6" x14ac:dyDescent="0.25">
      <c r="A4569">
        <v>4558.8814952000002</v>
      </c>
      <c r="B4569">
        <v>3.7909999999999999</v>
      </c>
      <c r="C4569">
        <v>1000</v>
      </c>
      <c r="D4569">
        <v>1267.896</v>
      </c>
      <c r="E4569">
        <v>5061.058</v>
      </c>
      <c r="F4569" s="1">
        <f t="shared" si="74"/>
        <v>0.5</v>
      </c>
    </row>
    <row r="4570" spans="1:6" x14ac:dyDescent="0.25">
      <c r="A4570">
        <v>4559.8669031999998</v>
      </c>
      <c r="B4570">
        <v>3.7890000000000001</v>
      </c>
      <c r="C4570">
        <v>1000</v>
      </c>
      <c r="D4570">
        <v>1268.174</v>
      </c>
      <c r="E4570">
        <v>5062.1099999999997</v>
      </c>
      <c r="F4570" s="1">
        <f t="shared" si="74"/>
        <v>0.5</v>
      </c>
    </row>
    <row r="4571" spans="1:6" x14ac:dyDescent="0.25">
      <c r="A4571">
        <v>4560.8827775</v>
      </c>
      <c r="B4571">
        <v>3.7890000000000001</v>
      </c>
      <c r="C4571">
        <v>1000</v>
      </c>
      <c r="D4571">
        <v>1268.452</v>
      </c>
      <c r="E4571">
        <v>5063.1620000000003</v>
      </c>
      <c r="F4571" s="1">
        <f t="shared" si="74"/>
        <v>0.5</v>
      </c>
    </row>
    <row r="4572" spans="1:6" x14ac:dyDescent="0.25">
      <c r="A4572">
        <v>4561.8831620999999</v>
      </c>
      <c r="B4572">
        <v>3.7890000000000001</v>
      </c>
      <c r="C4572">
        <v>999</v>
      </c>
      <c r="D4572">
        <v>1268.729</v>
      </c>
      <c r="E4572">
        <v>5064.2139999999999</v>
      </c>
      <c r="F4572" s="1">
        <f t="shared" si="74"/>
        <v>0.5</v>
      </c>
    </row>
    <row r="4573" spans="1:6" x14ac:dyDescent="0.25">
      <c r="A4573">
        <v>4562.8834649999999</v>
      </c>
      <c r="B4573">
        <v>3.7890000000000001</v>
      </c>
      <c r="C4573">
        <v>1000</v>
      </c>
      <c r="D4573">
        <v>1269.0070000000001</v>
      </c>
      <c r="E4573">
        <v>5065.2659999999996</v>
      </c>
      <c r="F4573" s="1">
        <f t="shared" si="74"/>
        <v>0.5</v>
      </c>
    </row>
    <row r="4574" spans="1:6" x14ac:dyDescent="0.25">
      <c r="A4574">
        <v>4563.8825906000002</v>
      </c>
      <c r="B4574">
        <v>3.7909999999999999</v>
      </c>
      <c r="C4574">
        <v>999</v>
      </c>
      <c r="D4574">
        <v>1269.2850000000001</v>
      </c>
      <c r="E4574">
        <v>5066.3180000000002</v>
      </c>
      <c r="F4574" s="1">
        <f t="shared" si="74"/>
        <v>0.5</v>
      </c>
    </row>
    <row r="4575" spans="1:6" x14ac:dyDescent="0.25">
      <c r="A4575">
        <v>4564.8689366999997</v>
      </c>
      <c r="B4575">
        <v>3.7890000000000001</v>
      </c>
      <c r="C4575">
        <v>1000</v>
      </c>
      <c r="D4575">
        <v>1269.5630000000001</v>
      </c>
      <c r="E4575">
        <v>5067.37</v>
      </c>
      <c r="F4575" s="1">
        <f t="shared" si="74"/>
        <v>0.5</v>
      </c>
    </row>
    <row r="4576" spans="1:6" x14ac:dyDescent="0.25">
      <c r="A4576">
        <v>4565.8842253000003</v>
      </c>
      <c r="B4576">
        <v>3.7890000000000001</v>
      </c>
      <c r="C4576">
        <v>999</v>
      </c>
      <c r="D4576">
        <v>1269.8409999999999</v>
      </c>
      <c r="E4576">
        <v>5068.4210000000003</v>
      </c>
      <c r="F4576" s="1">
        <f t="shared" si="74"/>
        <v>0.5</v>
      </c>
    </row>
    <row r="4577" spans="1:6" x14ac:dyDescent="0.25">
      <c r="A4577">
        <v>4566.8691687999999</v>
      </c>
      <c r="B4577">
        <v>3.7869999999999999</v>
      </c>
      <c r="C4577">
        <v>999</v>
      </c>
      <c r="D4577">
        <v>1270.1179999999999</v>
      </c>
      <c r="E4577">
        <v>5069.473</v>
      </c>
      <c r="F4577" s="1">
        <f t="shared" si="74"/>
        <v>0.5</v>
      </c>
    </row>
    <row r="4578" spans="1:6" x14ac:dyDescent="0.25">
      <c r="A4578">
        <v>4567.8699262999999</v>
      </c>
      <c r="B4578">
        <v>3.7890000000000001</v>
      </c>
      <c r="C4578">
        <v>999</v>
      </c>
      <c r="D4578">
        <v>1270.396</v>
      </c>
      <c r="E4578">
        <v>5070.5249999999996</v>
      </c>
      <c r="F4578" s="1">
        <f t="shared" si="74"/>
        <v>0.5</v>
      </c>
    </row>
    <row r="4579" spans="1:6" x14ac:dyDescent="0.25">
      <c r="A4579">
        <v>4568.8706271999999</v>
      </c>
      <c r="B4579">
        <v>3.7890000000000001</v>
      </c>
      <c r="C4579">
        <v>1000</v>
      </c>
      <c r="D4579">
        <v>1270.674</v>
      </c>
      <c r="E4579">
        <v>5071.5770000000002</v>
      </c>
      <c r="F4579" s="1">
        <f t="shared" si="74"/>
        <v>0.5</v>
      </c>
    </row>
    <row r="4580" spans="1:6" x14ac:dyDescent="0.25">
      <c r="A4580">
        <v>4569.8715644000004</v>
      </c>
      <c r="B4580">
        <v>3.7909999999999999</v>
      </c>
      <c r="C4580">
        <v>999</v>
      </c>
      <c r="D4580">
        <v>1270.954</v>
      </c>
      <c r="E4580">
        <v>5072.6400000000003</v>
      </c>
      <c r="F4580" s="1">
        <f t="shared" si="74"/>
        <v>0.5</v>
      </c>
    </row>
    <row r="4581" spans="1:6" x14ac:dyDescent="0.25">
      <c r="A4581">
        <v>4570.8708832000002</v>
      </c>
      <c r="B4581">
        <v>3.7890000000000001</v>
      </c>
      <c r="C4581">
        <v>999</v>
      </c>
      <c r="D4581">
        <v>1271.229</v>
      </c>
      <c r="E4581">
        <v>5073.6809999999996</v>
      </c>
      <c r="F4581" s="1">
        <f t="shared" si="74"/>
        <v>0.5</v>
      </c>
    </row>
    <row r="4582" spans="1:6" x14ac:dyDescent="0.25">
      <c r="A4582">
        <v>4571.8717075000004</v>
      </c>
      <c r="B4582">
        <v>3.7890000000000001</v>
      </c>
      <c r="C4582">
        <v>1000</v>
      </c>
      <c r="D4582">
        <v>1271.5070000000001</v>
      </c>
      <c r="E4582">
        <v>5074.7330000000002</v>
      </c>
      <c r="F4582" s="1">
        <f t="shared" si="74"/>
        <v>0.5</v>
      </c>
    </row>
    <row r="4583" spans="1:6" x14ac:dyDescent="0.25">
      <c r="A4583">
        <v>4572.8567874999999</v>
      </c>
      <c r="B4583">
        <v>3.7909999999999999</v>
      </c>
      <c r="C4583">
        <v>999</v>
      </c>
      <c r="D4583">
        <v>1271.7850000000001</v>
      </c>
      <c r="E4583">
        <v>5075.7849999999999</v>
      </c>
      <c r="F4583" s="1">
        <f t="shared" si="74"/>
        <v>0.5</v>
      </c>
    </row>
    <row r="4584" spans="1:6" x14ac:dyDescent="0.25">
      <c r="A4584">
        <v>4573.8733273999997</v>
      </c>
      <c r="B4584">
        <v>3.7890000000000001</v>
      </c>
      <c r="C4584">
        <v>999</v>
      </c>
      <c r="D4584">
        <v>1272.0630000000001</v>
      </c>
      <c r="E4584">
        <v>5076.8370000000004</v>
      </c>
      <c r="F4584" s="1">
        <f t="shared" si="74"/>
        <v>0.5</v>
      </c>
    </row>
    <row r="4585" spans="1:6" x14ac:dyDescent="0.25">
      <c r="A4585">
        <v>4574.8579901000003</v>
      </c>
      <c r="B4585">
        <v>3.7890000000000001</v>
      </c>
      <c r="C4585">
        <v>1000</v>
      </c>
      <c r="D4585">
        <v>1272.3409999999999</v>
      </c>
      <c r="E4585">
        <v>5077.8879999999999</v>
      </c>
      <c r="F4585" s="1">
        <f t="shared" si="74"/>
        <v>0.5</v>
      </c>
    </row>
    <row r="4586" spans="1:6" x14ac:dyDescent="0.25">
      <c r="A4586">
        <v>4575.8586566000004</v>
      </c>
      <c r="B4586">
        <v>3.7890000000000001</v>
      </c>
      <c r="C4586">
        <v>1000</v>
      </c>
      <c r="D4586">
        <v>1272.6179999999999</v>
      </c>
      <c r="E4586">
        <v>5078.9399999999996</v>
      </c>
      <c r="F4586" s="1">
        <f t="shared" si="74"/>
        <v>0.5</v>
      </c>
    </row>
    <row r="4587" spans="1:6" x14ac:dyDescent="0.25">
      <c r="A4587">
        <v>4576.8598834000004</v>
      </c>
      <c r="B4587">
        <v>3.7890000000000001</v>
      </c>
      <c r="C4587">
        <v>999</v>
      </c>
      <c r="D4587">
        <v>1272.896</v>
      </c>
      <c r="E4587">
        <v>5079.9920000000002</v>
      </c>
      <c r="F4587" s="1">
        <f t="shared" si="74"/>
        <v>0.5</v>
      </c>
    </row>
    <row r="4588" spans="1:6" x14ac:dyDescent="0.25">
      <c r="A4588">
        <v>4577.8606172999998</v>
      </c>
      <c r="B4588">
        <v>3.7890000000000001</v>
      </c>
      <c r="C4588">
        <v>999</v>
      </c>
      <c r="D4588">
        <v>1273.174</v>
      </c>
      <c r="E4588">
        <v>5081.0439999999999</v>
      </c>
      <c r="F4588" s="1">
        <f t="shared" si="74"/>
        <v>0.5</v>
      </c>
    </row>
    <row r="4589" spans="1:6" x14ac:dyDescent="0.25">
      <c r="A4589">
        <v>4578.8612267999997</v>
      </c>
      <c r="B4589">
        <v>3.7909999999999999</v>
      </c>
      <c r="C4589">
        <v>999</v>
      </c>
      <c r="D4589">
        <v>1273.452</v>
      </c>
      <c r="E4589">
        <v>5082.0950000000003</v>
      </c>
      <c r="F4589" s="1">
        <f t="shared" si="74"/>
        <v>0.5</v>
      </c>
    </row>
    <row r="4590" spans="1:6" x14ac:dyDescent="0.25">
      <c r="A4590">
        <v>4579.8608126999998</v>
      </c>
      <c r="B4590">
        <v>3.7890000000000001</v>
      </c>
      <c r="C4590">
        <v>999</v>
      </c>
      <c r="D4590">
        <v>1273.729</v>
      </c>
      <c r="E4590">
        <v>5083.1469999999999</v>
      </c>
      <c r="F4590" s="1">
        <f t="shared" si="74"/>
        <v>0.5</v>
      </c>
    </row>
    <row r="4591" spans="1:6" x14ac:dyDescent="0.25">
      <c r="A4591">
        <v>4580.8549027999998</v>
      </c>
      <c r="B4591">
        <v>3.7890000000000001</v>
      </c>
      <c r="C4591">
        <v>999</v>
      </c>
      <c r="D4591">
        <v>1274.0070000000001</v>
      </c>
      <c r="E4591">
        <v>5084.1989999999996</v>
      </c>
      <c r="F4591" s="1">
        <f t="shared" si="74"/>
        <v>0.5</v>
      </c>
    </row>
    <row r="4592" spans="1:6" x14ac:dyDescent="0.25">
      <c r="A4592">
        <v>4581.8632412999996</v>
      </c>
      <c r="B4592">
        <v>3.7890000000000001</v>
      </c>
      <c r="C4592">
        <v>999</v>
      </c>
      <c r="D4592">
        <v>1274.2850000000001</v>
      </c>
      <c r="E4592">
        <v>5085.2510000000002</v>
      </c>
      <c r="F4592" s="1">
        <f t="shared" si="74"/>
        <v>0.5</v>
      </c>
    </row>
    <row r="4593" spans="1:6" x14ac:dyDescent="0.25">
      <c r="A4593">
        <v>4582.8560891999996</v>
      </c>
      <c r="B4593">
        <v>3.7890000000000001</v>
      </c>
      <c r="C4593">
        <v>999</v>
      </c>
      <c r="D4593">
        <v>1274.5630000000001</v>
      </c>
      <c r="E4593">
        <v>5086.3019999999997</v>
      </c>
      <c r="F4593" s="1">
        <f t="shared" si="74"/>
        <v>0.5</v>
      </c>
    </row>
    <row r="4594" spans="1:6" x14ac:dyDescent="0.25">
      <c r="A4594">
        <v>4583.8634947</v>
      </c>
      <c r="B4594">
        <v>3.7890000000000001</v>
      </c>
      <c r="C4594">
        <v>1000</v>
      </c>
      <c r="D4594">
        <v>1274.8409999999999</v>
      </c>
      <c r="E4594">
        <v>5087.3540000000003</v>
      </c>
      <c r="F4594" s="1">
        <f t="shared" si="74"/>
        <v>0.5</v>
      </c>
    </row>
    <row r="4595" spans="1:6" x14ac:dyDescent="0.25">
      <c r="A4595">
        <v>4584.8571189000004</v>
      </c>
      <c r="B4595">
        <v>3.7890000000000001</v>
      </c>
      <c r="C4595">
        <v>1000</v>
      </c>
      <c r="D4595">
        <v>1275.1179999999999</v>
      </c>
      <c r="E4595">
        <v>5088.4059999999999</v>
      </c>
      <c r="F4595" s="1">
        <f t="shared" si="74"/>
        <v>0.5</v>
      </c>
    </row>
    <row r="4596" spans="1:6" x14ac:dyDescent="0.25">
      <c r="A4596">
        <v>4585.8501525000001</v>
      </c>
      <c r="B4596">
        <v>3.7890000000000001</v>
      </c>
      <c r="C4596">
        <v>999</v>
      </c>
      <c r="D4596">
        <v>1275.396</v>
      </c>
      <c r="E4596">
        <v>5089.4570000000003</v>
      </c>
      <c r="F4596" s="1">
        <f t="shared" si="74"/>
        <v>0.5</v>
      </c>
    </row>
    <row r="4597" spans="1:6" x14ac:dyDescent="0.25">
      <c r="A4597">
        <v>4586.8586625999997</v>
      </c>
      <c r="B4597">
        <v>3.7869999999999999</v>
      </c>
      <c r="C4597">
        <v>999</v>
      </c>
      <c r="D4597">
        <v>1275.674</v>
      </c>
      <c r="E4597">
        <v>5090.509</v>
      </c>
      <c r="F4597" s="1">
        <f t="shared" si="74"/>
        <v>0.5</v>
      </c>
    </row>
    <row r="4598" spans="1:6" x14ac:dyDescent="0.25">
      <c r="A4598">
        <v>4587.8509384999998</v>
      </c>
      <c r="B4598">
        <v>3.7890000000000001</v>
      </c>
      <c r="C4598">
        <v>1000</v>
      </c>
      <c r="D4598">
        <v>1275.952</v>
      </c>
      <c r="E4598">
        <v>5091.5600000000004</v>
      </c>
      <c r="F4598" s="1">
        <f t="shared" si="74"/>
        <v>0.5</v>
      </c>
    </row>
    <row r="4599" spans="1:6" x14ac:dyDescent="0.25">
      <c r="A4599">
        <v>4588.8438380999996</v>
      </c>
      <c r="B4599">
        <v>3.7890000000000001</v>
      </c>
      <c r="C4599">
        <v>999</v>
      </c>
      <c r="D4599">
        <v>1276.229</v>
      </c>
      <c r="E4599">
        <v>5092.6120000000001</v>
      </c>
      <c r="F4599" s="1">
        <f t="shared" si="74"/>
        <v>0.5</v>
      </c>
    </row>
    <row r="4600" spans="1:6" x14ac:dyDescent="0.25">
      <c r="A4600">
        <v>4589.8521831999997</v>
      </c>
      <c r="B4600">
        <v>3.7890000000000001</v>
      </c>
      <c r="C4600">
        <v>999</v>
      </c>
      <c r="D4600">
        <v>1276.5070000000001</v>
      </c>
      <c r="E4600">
        <v>5093.6639999999998</v>
      </c>
      <c r="F4600" s="1">
        <f t="shared" si="74"/>
        <v>0.5</v>
      </c>
    </row>
    <row r="4601" spans="1:6" x14ac:dyDescent="0.25">
      <c r="A4601">
        <v>4590.8450390999997</v>
      </c>
      <c r="B4601">
        <v>3.7890000000000001</v>
      </c>
      <c r="C4601">
        <v>999</v>
      </c>
      <c r="D4601">
        <v>1276.7850000000001</v>
      </c>
      <c r="E4601">
        <v>5094.7150000000001</v>
      </c>
      <c r="F4601" s="1">
        <f t="shared" si="74"/>
        <v>0.5</v>
      </c>
    </row>
    <row r="4602" spans="1:6" x14ac:dyDescent="0.25">
      <c r="A4602">
        <v>4591.8530522000001</v>
      </c>
      <c r="B4602">
        <v>3.7869999999999999</v>
      </c>
      <c r="C4602">
        <v>999</v>
      </c>
      <c r="D4602">
        <v>1277.0630000000001</v>
      </c>
      <c r="E4602">
        <v>5095.7659999999996</v>
      </c>
      <c r="F4602" s="1">
        <f t="shared" si="74"/>
        <v>0.5</v>
      </c>
    </row>
    <row r="4603" spans="1:6" x14ac:dyDescent="0.25">
      <c r="A4603">
        <v>4592.8341263000002</v>
      </c>
      <c r="B4603">
        <v>3.7890000000000001</v>
      </c>
      <c r="C4603">
        <v>999</v>
      </c>
      <c r="D4603">
        <v>1277.3409999999999</v>
      </c>
      <c r="E4603">
        <v>5096.8180000000002</v>
      </c>
      <c r="F4603" s="1">
        <f t="shared" si="74"/>
        <v>0.5</v>
      </c>
    </row>
    <row r="4604" spans="1:6" x14ac:dyDescent="0.25">
      <c r="A4604">
        <v>4593.8387141000003</v>
      </c>
      <c r="B4604">
        <v>3.7869999999999999</v>
      </c>
      <c r="C4604">
        <v>999</v>
      </c>
      <c r="D4604">
        <v>1277.6179999999999</v>
      </c>
      <c r="E4604">
        <v>5097.8689999999997</v>
      </c>
      <c r="F4604" s="1">
        <f t="shared" si="74"/>
        <v>0.5</v>
      </c>
    </row>
    <row r="4605" spans="1:6" x14ac:dyDescent="0.25">
      <c r="A4605">
        <v>4594.8475231000002</v>
      </c>
      <c r="B4605">
        <v>3.7890000000000001</v>
      </c>
      <c r="C4605">
        <v>1000</v>
      </c>
      <c r="D4605">
        <v>1277.896</v>
      </c>
      <c r="E4605">
        <v>5098.9210000000003</v>
      </c>
      <c r="F4605" s="1">
        <f t="shared" si="74"/>
        <v>0.5</v>
      </c>
    </row>
    <row r="4606" spans="1:6" x14ac:dyDescent="0.25">
      <c r="A4606">
        <v>4595.8365086000003</v>
      </c>
      <c r="B4606">
        <v>3.7869999999999999</v>
      </c>
      <c r="C4606">
        <v>999</v>
      </c>
      <c r="D4606">
        <v>1278.174</v>
      </c>
      <c r="E4606">
        <v>5099.9719999999998</v>
      </c>
      <c r="F4606" s="1">
        <f t="shared" si="74"/>
        <v>0.5</v>
      </c>
    </row>
    <row r="4607" spans="1:6" x14ac:dyDescent="0.25">
      <c r="A4607">
        <v>4596.8336445000004</v>
      </c>
      <c r="B4607">
        <v>3.7890000000000001</v>
      </c>
      <c r="C4607">
        <v>999</v>
      </c>
      <c r="D4607">
        <v>1278.452</v>
      </c>
      <c r="E4607">
        <v>5101.0240000000003</v>
      </c>
      <c r="F4607" s="1">
        <f t="shared" si="74"/>
        <v>0.5</v>
      </c>
    </row>
    <row r="4608" spans="1:6" x14ac:dyDescent="0.25">
      <c r="A4608">
        <v>4597.8406506000001</v>
      </c>
      <c r="B4608">
        <v>3.7869999999999999</v>
      </c>
      <c r="C4608">
        <v>999</v>
      </c>
      <c r="D4608">
        <v>1278.729</v>
      </c>
      <c r="E4608">
        <v>5102.0749999999998</v>
      </c>
      <c r="F4608" s="1">
        <f t="shared" si="74"/>
        <v>0.5</v>
      </c>
    </row>
    <row r="4609" spans="1:6" x14ac:dyDescent="0.25">
      <c r="A4609">
        <v>4598.8338279</v>
      </c>
      <c r="B4609">
        <v>3.7869999999999999</v>
      </c>
      <c r="C4609">
        <v>999</v>
      </c>
      <c r="D4609">
        <v>1279.0070000000001</v>
      </c>
      <c r="E4609">
        <v>5103.1260000000002</v>
      </c>
      <c r="F4609" s="1">
        <f t="shared" si="74"/>
        <v>0.5</v>
      </c>
    </row>
    <row r="4610" spans="1:6" x14ac:dyDescent="0.25">
      <c r="A4610">
        <v>4599.8417485999998</v>
      </c>
      <c r="B4610">
        <v>3.7869999999999999</v>
      </c>
      <c r="C4610">
        <v>1000</v>
      </c>
      <c r="D4610">
        <v>1279.2850000000001</v>
      </c>
      <c r="E4610">
        <v>5104.1769999999997</v>
      </c>
      <c r="F4610" s="1">
        <f t="shared" si="74"/>
        <v>0.5</v>
      </c>
    </row>
    <row r="4611" spans="1:6" x14ac:dyDescent="0.25">
      <c r="A4611">
        <v>4600.8349577999998</v>
      </c>
      <c r="B4611">
        <v>3.7869999999999999</v>
      </c>
      <c r="C4611">
        <v>999</v>
      </c>
      <c r="D4611">
        <v>1279.5630000000001</v>
      </c>
      <c r="E4611">
        <v>5105.2290000000003</v>
      </c>
      <c r="F4611" s="1">
        <f t="shared" si="74"/>
        <v>0.5</v>
      </c>
    </row>
    <row r="4612" spans="1:6" x14ac:dyDescent="0.25">
      <c r="A4612">
        <v>4601.8226193999999</v>
      </c>
      <c r="B4612">
        <v>3.7890000000000001</v>
      </c>
      <c r="C4612">
        <v>999</v>
      </c>
      <c r="D4612">
        <v>1279.838</v>
      </c>
      <c r="E4612">
        <v>5106.2690000000002</v>
      </c>
      <c r="F4612" s="1">
        <f t="shared" si="74"/>
        <v>0.5</v>
      </c>
    </row>
    <row r="4613" spans="1:6" x14ac:dyDescent="0.25">
      <c r="A4613">
        <v>4602.8226000000004</v>
      </c>
      <c r="B4613">
        <v>3.7869999999999999</v>
      </c>
      <c r="C4613">
        <v>1000</v>
      </c>
      <c r="D4613">
        <v>1280.1179999999999</v>
      </c>
      <c r="E4613">
        <v>5107.3310000000001</v>
      </c>
      <c r="F4613" s="1">
        <f t="shared" si="74"/>
        <v>0.5</v>
      </c>
    </row>
    <row r="4614" spans="1:6" x14ac:dyDescent="0.25">
      <c r="A4614">
        <v>4603.8147006999998</v>
      </c>
      <c r="B4614">
        <v>3.7890000000000001</v>
      </c>
      <c r="C4614">
        <v>999</v>
      </c>
      <c r="D4614">
        <v>1280.396</v>
      </c>
      <c r="E4614">
        <v>5108.3819999999996</v>
      </c>
      <c r="F4614" s="1">
        <f t="shared" si="74"/>
        <v>0.5</v>
      </c>
    </row>
    <row r="4615" spans="1:6" x14ac:dyDescent="0.25">
      <c r="A4615">
        <v>4604.8375581999999</v>
      </c>
      <c r="B4615">
        <v>3.7869999999999999</v>
      </c>
      <c r="C4615">
        <v>999</v>
      </c>
      <c r="D4615">
        <v>1280.674</v>
      </c>
      <c r="E4615">
        <v>5109.4340000000002</v>
      </c>
      <c r="F4615" s="1">
        <f t="shared" ref="F4615:F4678" si="75">(ROUND(1-E4615/$J$5,2))</f>
        <v>0.5</v>
      </c>
    </row>
    <row r="4616" spans="1:6" x14ac:dyDescent="0.25">
      <c r="A4616">
        <v>4605.8157529</v>
      </c>
      <c r="B4616">
        <v>3.7869999999999999</v>
      </c>
      <c r="C4616">
        <v>1000</v>
      </c>
      <c r="D4616">
        <v>1280.952</v>
      </c>
      <c r="E4616">
        <v>5110.4849999999997</v>
      </c>
      <c r="F4616" s="1">
        <f t="shared" si="75"/>
        <v>0.5</v>
      </c>
    </row>
    <row r="4617" spans="1:6" x14ac:dyDescent="0.25">
      <c r="A4617">
        <v>4606.8226259000003</v>
      </c>
      <c r="B4617">
        <v>3.786</v>
      </c>
      <c r="C4617">
        <v>1000</v>
      </c>
      <c r="D4617">
        <v>1281.229</v>
      </c>
      <c r="E4617">
        <v>5111.5360000000001</v>
      </c>
      <c r="F4617" s="1">
        <f t="shared" si="75"/>
        <v>0.5</v>
      </c>
    </row>
    <row r="4618" spans="1:6" x14ac:dyDescent="0.25">
      <c r="A4618">
        <v>4607.8174786</v>
      </c>
      <c r="B4618">
        <v>3.7869999999999999</v>
      </c>
      <c r="C4618">
        <v>999</v>
      </c>
      <c r="D4618">
        <v>1281.5070000000001</v>
      </c>
      <c r="E4618">
        <v>5112.5870000000004</v>
      </c>
      <c r="F4618" s="1">
        <f t="shared" si="75"/>
        <v>0.5</v>
      </c>
    </row>
    <row r="4619" spans="1:6" x14ac:dyDescent="0.25">
      <c r="A4619">
        <v>4608.8190427999998</v>
      </c>
      <c r="B4619">
        <v>3.7869999999999999</v>
      </c>
      <c r="C4619">
        <v>999</v>
      </c>
      <c r="D4619">
        <v>1281.7850000000001</v>
      </c>
      <c r="E4619">
        <v>5113.6379999999999</v>
      </c>
      <c r="F4619" s="1">
        <f t="shared" si="75"/>
        <v>0.5</v>
      </c>
    </row>
    <row r="4620" spans="1:6" x14ac:dyDescent="0.25">
      <c r="A4620">
        <v>4609.8203123000003</v>
      </c>
      <c r="B4620">
        <v>3.7869999999999999</v>
      </c>
      <c r="C4620">
        <v>999</v>
      </c>
      <c r="D4620">
        <v>1282.0630000000001</v>
      </c>
      <c r="E4620">
        <v>5114.6890000000003</v>
      </c>
      <c r="F4620" s="1">
        <f t="shared" si="75"/>
        <v>0.5</v>
      </c>
    </row>
    <row r="4621" spans="1:6" x14ac:dyDescent="0.25">
      <c r="A4621">
        <v>4610.8170110000001</v>
      </c>
      <c r="B4621">
        <v>3.7869999999999999</v>
      </c>
      <c r="C4621">
        <v>999</v>
      </c>
      <c r="D4621">
        <v>1282.3409999999999</v>
      </c>
      <c r="E4621">
        <v>5115.74</v>
      </c>
      <c r="F4621" s="1">
        <f t="shared" si="75"/>
        <v>0.5</v>
      </c>
    </row>
    <row r="4622" spans="1:6" x14ac:dyDescent="0.25">
      <c r="A4622">
        <v>4611.8172373999996</v>
      </c>
      <c r="B4622">
        <v>3.7869999999999999</v>
      </c>
      <c r="C4622">
        <v>999</v>
      </c>
      <c r="D4622">
        <v>1282.6179999999999</v>
      </c>
      <c r="E4622">
        <v>5116.7920000000004</v>
      </c>
      <c r="F4622" s="1">
        <f t="shared" si="75"/>
        <v>0.5</v>
      </c>
    </row>
    <row r="4623" spans="1:6" x14ac:dyDescent="0.25">
      <c r="A4623">
        <v>4612.8177284000003</v>
      </c>
      <c r="B4623">
        <v>3.7869999999999999</v>
      </c>
      <c r="C4623">
        <v>999</v>
      </c>
      <c r="D4623">
        <v>1282.896</v>
      </c>
      <c r="E4623">
        <v>5117.8429999999998</v>
      </c>
      <c r="F4623" s="1">
        <f t="shared" si="75"/>
        <v>0.5</v>
      </c>
    </row>
    <row r="4624" spans="1:6" x14ac:dyDescent="0.25">
      <c r="A4624">
        <v>4613.8138963000001</v>
      </c>
      <c r="B4624">
        <v>3.786</v>
      </c>
      <c r="C4624">
        <v>999</v>
      </c>
      <c r="D4624">
        <v>1283.174</v>
      </c>
      <c r="E4624">
        <v>5118.8940000000002</v>
      </c>
      <c r="F4624" s="1">
        <f t="shared" si="75"/>
        <v>0.5</v>
      </c>
    </row>
    <row r="4625" spans="1:6" x14ac:dyDescent="0.25">
      <c r="A4625">
        <v>4614.8111705000001</v>
      </c>
      <c r="B4625">
        <v>3.7869999999999999</v>
      </c>
      <c r="C4625">
        <v>999</v>
      </c>
      <c r="D4625">
        <v>1283.452</v>
      </c>
      <c r="E4625">
        <v>5119.9449999999997</v>
      </c>
      <c r="F4625" s="1">
        <f t="shared" si="75"/>
        <v>0.5</v>
      </c>
    </row>
    <row r="4626" spans="1:6" x14ac:dyDescent="0.25">
      <c r="A4626">
        <v>4615.8177962999998</v>
      </c>
      <c r="B4626">
        <v>3.786</v>
      </c>
      <c r="C4626">
        <v>999</v>
      </c>
      <c r="D4626">
        <v>1283.729</v>
      </c>
      <c r="E4626">
        <v>5120.9960000000001</v>
      </c>
      <c r="F4626" s="1">
        <f t="shared" si="75"/>
        <v>0.5</v>
      </c>
    </row>
    <row r="4627" spans="1:6" x14ac:dyDescent="0.25">
      <c r="A4627">
        <v>4616.8037188999997</v>
      </c>
      <c r="B4627">
        <v>3.7869999999999999</v>
      </c>
      <c r="C4627">
        <v>999</v>
      </c>
      <c r="D4627">
        <v>1284.0070000000001</v>
      </c>
      <c r="E4627">
        <v>5122.0469999999996</v>
      </c>
      <c r="F4627" s="1">
        <f t="shared" si="75"/>
        <v>0.5</v>
      </c>
    </row>
    <row r="4628" spans="1:6" x14ac:dyDescent="0.25">
      <c r="A4628">
        <v>4617.8203170999996</v>
      </c>
      <c r="B4628">
        <v>3.7869999999999999</v>
      </c>
      <c r="C4628">
        <v>999</v>
      </c>
      <c r="D4628">
        <v>1284.2850000000001</v>
      </c>
      <c r="E4628">
        <v>5123.098</v>
      </c>
      <c r="F4628" s="1">
        <f t="shared" si="75"/>
        <v>0.5</v>
      </c>
    </row>
    <row r="4629" spans="1:6" x14ac:dyDescent="0.25">
      <c r="A4629">
        <v>4618.8020549000003</v>
      </c>
      <c r="B4629">
        <v>3.7869999999999999</v>
      </c>
      <c r="C4629">
        <v>999</v>
      </c>
      <c r="D4629">
        <v>1284.5630000000001</v>
      </c>
      <c r="E4629">
        <v>5124.1490000000003</v>
      </c>
      <c r="F4629" s="1">
        <f t="shared" si="75"/>
        <v>0.5</v>
      </c>
    </row>
    <row r="4630" spans="1:6" x14ac:dyDescent="0.25">
      <c r="A4630">
        <v>4619.8013070999996</v>
      </c>
      <c r="B4630">
        <v>3.7869999999999999</v>
      </c>
      <c r="C4630">
        <v>999</v>
      </c>
      <c r="D4630">
        <v>1284.8409999999999</v>
      </c>
      <c r="E4630">
        <v>5125.2</v>
      </c>
      <c r="F4630" s="1">
        <f t="shared" si="75"/>
        <v>0.5</v>
      </c>
    </row>
    <row r="4631" spans="1:6" x14ac:dyDescent="0.25">
      <c r="A4631">
        <v>4620.8014384999997</v>
      </c>
      <c r="B4631">
        <v>3.786</v>
      </c>
      <c r="C4631">
        <v>999</v>
      </c>
      <c r="D4631">
        <v>1285.1179999999999</v>
      </c>
      <c r="E4631">
        <v>5126.2510000000002</v>
      </c>
      <c r="F4631" s="1">
        <f t="shared" si="75"/>
        <v>0.5</v>
      </c>
    </row>
    <row r="4632" spans="1:6" x14ac:dyDescent="0.25">
      <c r="A4632">
        <v>4621.7965826999998</v>
      </c>
      <c r="B4632">
        <v>3.7869999999999999</v>
      </c>
      <c r="C4632">
        <v>999</v>
      </c>
      <c r="D4632">
        <v>1285.396</v>
      </c>
      <c r="E4632">
        <v>5127.3019999999997</v>
      </c>
      <c r="F4632" s="1">
        <f t="shared" si="75"/>
        <v>0.5</v>
      </c>
    </row>
    <row r="4633" spans="1:6" x14ac:dyDescent="0.25">
      <c r="A4633">
        <v>4622.8161872000001</v>
      </c>
      <c r="B4633">
        <v>3.786</v>
      </c>
      <c r="C4633">
        <v>999</v>
      </c>
      <c r="D4633">
        <v>1285.674</v>
      </c>
      <c r="E4633">
        <v>5128.3530000000001</v>
      </c>
      <c r="F4633" s="1">
        <f t="shared" si="75"/>
        <v>0.5</v>
      </c>
    </row>
    <row r="4634" spans="1:6" x14ac:dyDescent="0.25">
      <c r="A4634">
        <v>4623.7940623000004</v>
      </c>
      <c r="B4634">
        <v>3.7869999999999999</v>
      </c>
      <c r="C4634">
        <v>1000</v>
      </c>
      <c r="D4634">
        <v>1285.952</v>
      </c>
      <c r="E4634">
        <v>5129.4040000000005</v>
      </c>
      <c r="F4634" s="1">
        <f t="shared" si="75"/>
        <v>0.5</v>
      </c>
    </row>
    <row r="4635" spans="1:6" x14ac:dyDescent="0.25">
      <c r="A4635">
        <v>4624.7884717999996</v>
      </c>
      <c r="B4635">
        <v>3.786</v>
      </c>
      <c r="C4635">
        <v>1000</v>
      </c>
      <c r="D4635">
        <v>1286.229</v>
      </c>
      <c r="E4635">
        <v>5130.4549999999999</v>
      </c>
      <c r="F4635" s="1">
        <f t="shared" si="75"/>
        <v>0.5</v>
      </c>
    </row>
    <row r="4636" spans="1:6" x14ac:dyDescent="0.25">
      <c r="A4636">
        <v>4625.8013443</v>
      </c>
      <c r="B4636">
        <v>3.786</v>
      </c>
      <c r="C4636">
        <v>999</v>
      </c>
      <c r="D4636">
        <v>1286.5070000000001</v>
      </c>
      <c r="E4636">
        <v>5131.5060000000003</v>
      </c>
      <c r="F4636" s="1">
        <f t="shared" si="75"/>
        <v>0.5</v>
      </c>
    </row>
    <row r="4637" spans="1:6" x14ac:dyDescent="0.25">
      <c r="A4637">
        <v>4626.8012885999997</v>
      </c>
      <c r="B4637">
        <v>3.786</v>
      </c>
      <c r="C4637">
        <v>1000</v>
      </c>
      <c r="D4637">
        <v>1286.7850000000001</v>
      </c>
      <c r="E4637">
        <v>5132.5569999999998</v>
      </c>
      <c r="F4637" s="1">
        <f t="shared" si="75"/>
        <v>0.5</v>
      </c>
    </row>
    <row r="4638" spans="1:6" x14ac:dyDescent="0.25">
      <c r="A4638">
        <v>4627.7849502999998</v>
      </c>
      <c r="B4638">
        <v>3.786</v>
      </c>
      <c r="C4638">
        <v>999</v>
      </c>
      <c r="D4638">
        <v>1287.0630000000001</v>
      </c>
      <c r="E4638">
        <v>5133.6080000000002</v>
      </c>
      <c r="F4638" s="1">
        <f t="shared" si="75"/>
        <v>0.5</v>
      </c>
    </row>
    <row r="4639" spans="1:6" x14ac:dyDescent="0.25">
      <c r="A4639">
        <v>4628.8017038999997</v>
      </c>
      <c r="B4639">
        <v>3.786</v>
      </c>
      <c r="C4639">
        <v>1000</v>
      </c>
      <c r="D4639">
        <v>1287.3430000000001</v>
      </c>
      <c r="E4639">
        <v>5134.67</v>
      </c>
      <c r="F4639" s="1">
        <f t="shared" si="75"/>
        <v>0.5</v>
      </c>
    </row>
    <row r="4640" spans="1:6" x14ac:dyDescent="0.25">
      <c r="A4640">
        <v>4629.7858024999996</v>
      </c>
      <c r="B4640">
        <v>3.786</v>
      </c>
      <c r="C4640">
        <v>999</v>
      </c>
      <c r="D4640">
        <v>1287.6179999999999</v>
      </c>
      <c r="E4640">
        <v>5135.71</v>
      </c>
      <c r="F4640" s="1">
        <f t="shared" si="75"/>
        <v>0.5</v>
      </c>
    </row>
    <row r="4641" spans="1:6" x14ac:dyDescent="0.25">
      <c r="A4641">
        <v>4630.8008467999998</v>
      </c>
      <c r="B4641">
        <v>3.786</v>
      </c>
      <c r="C4641">
        <v>999</v>
      </c>
      <c r="D4641">
        <v>1287.896</v>
      </c>
      <c r="E4641">
        <v>5136.7610000000004</v>
      </c>
      <c r="F4641" s="1">
        <f t="shared" si="75"/>
        <v>0.5</v>
      </c>
    </row>
    <row r="4642" spans="1:6" x14ac:dyDescent="0.25">
      <c r="A4642">
        <v>4631.7935397000001</v>
      </c>
      <c r="B4642">
        <v>3.786</v>
      </c>
      <c r="C4642">
        <v>999</v>
      </c>
      <c r="D4642">
        <v>1288.174</v>
      </c>
      <c r="E4642">
        <v>5137.8119999999999</v>
      </c>
      <c r="F4642" s="1">
        <f t="shared" si="75"/>
        <v>0.5</v>
      </c>
    </row>
    <row r="4643" spans="1:6" x14ac:dyDescent="0.25">
      <c r="A4643">
        <v>4632.7859552999998</v>
      </c>
      <c r="B4643">
        <v>3.786</v>
      </c>
      <c r="C4643">
        <v>999</v>
      </c>
      <c r="D4643">
        <v>1288.452</v>
      </c>
      <c r="E4643">
        <v>5138.8630000000003</v>
      </c>
      <c r="F4643" s="1">
        <f t="shared" si="75"/>
        <v>0.5</v>
      </c>
    </row>
    <row r="4644" spans="1:6" x14ac:dyDescent="0.25">
      <c r="A4644">
        <v>4633.7843728999997</v>
      </c>
      <c r="B4644">
        <v>3.7839999999999998</v>
      </c>
      <c r="C4644">
        <v>1000</v>
      </c>
      <c r="D4644">
        <v>1288.729</v>
      </c>
      <c r="E4644">
        <v>5139.9139999999998</v>
      </c>
      <c r="F4644" s="1">
        <f t="shared" si="75"/>
        <v>0.5</v>
      </c>
    </row>
    <row r="4645" spans="1:6" x14ac:dyDescent="0.25">
      <c r="A4645">
        <v>4634.7875334</v>
      </c>
      <c r="B4645">
        <v>3.786</v>
      </c>
      <c r="C4645">
        <v>999</v>
      </c>
      <c r="D4645">
        <v>1289.0070000000001</v>
      </c>
      <c r="E4645">
        <v>5140.9639999999999</v>
      </c>
      <c r="F4645" s="1">
        <f t="shared" si="75"/>
        <v>0.5</v>
      </c>
    </row>
    <row r="4646" spans="1:6" x14ac:dyDescent="0.25">
      <c r="A4646">
        <v>4635.7695414</v>
      </c>
      <c r="B4646">
        <v>3.7839999999999998</v>
      </c>
      <c r="C4646">
        <v>999</v>
      </c>
      <c r="D4646">
        <v>1289.2850000000001</v>
      </c>
      <c r="E4646">
        <v>5142.0150000000003</v>
      </c>
      <c r="F4646" s="1">
        <f t="shared" si="75"/>
        <v>0.5</v>
      </c>
    </row>
    <row r="4647" spans="1:6" x14ac:dyDescent="0.25">
      <c r="A4647">
        <v>4636.7880642</v>
      </c>
      <c r="B4647">
        <v>3.786</v>
      </c>
      <c r="C4647">
        <v>1000</v>
      </c>
      <c r="D4647">
        <v>1289.5630000000001</v>
      </c>
      <c r="E4647">
        <v>5143.0659999999998</v>
      </c>
      <c r="F4647" s="1">
        <f t="shared" si="75"/>
        <v>0.5</v>
      </c>
    </row>
    <row r="4648" spans="1:6" x14ac:dyDescent="0.25">
      <c r="A4648">
        <v>4637.7852866000003</v>
      </c>
      <c r="B4648">
        <v>3.786</v>
      </c>
      <c r="C4648">
        <v>999</v>
      </c>
      <c r="D4648">
        <v>1289.8409999999999</v>
      </c>
      <c r="E4648">
        <v>5144.1170000000002</v>
      </c>
      <c r="F4648" s="1">
        <f t="shared" si="75"/>
        <v>0.5</v>
      </c>
    </row>
    <row r="4649" spans="1:6" x14ac:dyDescent="0.25">
      <c r="A4649">
        <v>4638.7851688000001</v>
      </c>
      <c r="B4649">
        <v>3.7839999999999998</v>
      </c>
      <c r="C4649">
        <v>999</v>
      </c>
      <c r="D4649">
        <v>1290.1179999999999</v>
      </c>
      <c r="E4649">
        <v>5145.1670000000004</v>
      </c>
      <c r="F4649" s="1">
        <f t="shared" si="75"/>
        <v>0.5</v>
      </c>
    </row>
    <row r="4650" spans="1:6" x14ac:dyDescent="0.25">
      <c r="A4650">
        <v>4639.7859334000004</v>
      </c>
      <c r="B4650">
        <v>3.786</v>
      </c>
      <c r="C4650">
        <v>999</v>
      </c>
      <c r="D4650">
        <v>1290.396</v>
      </c>
      <c r="E4650">
        <v>5146.2179999999998</v>
      </c>
      <c r="F4650" s="1">
        <f t="shared" si="75"/>
        <v>0.5</v>
      </c>
    </row>
    <row r="4651" spans="1:6" x14ac:dyDescent="0.25">
      <c r="A4651">
        <v>4640.7710538000001</v>
      </c>
      <c r="B4651">
        <v>3.7839999999999998</v>
      </c>
      <c r="C4651">
        <v>1000</v>
      </c>
      <c r="D4651">
        <v>1290.674</v>
      </c>
      <c r="E4651">
        <v>5147.268</v>
      </c>
      <c r="F4651" s="1">
        <f t="shared" si="75"/>
        <v>0.5</v>
      </c>
    </row>
    <row r="4652" spans="1:6" x14ac:dyDescent="0.25">
      <c r="A4652">
        <v>4641.7874677</v>
      </c>
      <c r="B4652">
        <v>3.786</v>
      </c>
      <c r="C4652">
        <v>1000</v>
      </c>
      <c r="D4652">
        <v>1290.952</v>
      </c>
      <c r="E4652">
        <v>5148.3190000000004</v>
      </c>
      <c r="F4652" s="1">
        <f t="shared" si="75"/>
        <v>0.5</v>
      </c>
    </row>
    <row r="4653" spans="1:6" x14ac:dyDescent="0.25">
      <c r="A4653">
        <v>4642.7696275999997</v>
      </c>
      <c r="B4653">
        <v>3.7839999999999998</v>
      </c>
      <c r="C4653">
        <v>999</v>
      </c>
      <c r="D4653">
        <v>1291.229</v>
      </c>
      <c r="E4653">
        <v>5149.3689999999997</v>
      </c>
      <c r="F4653" s="1">
        <f t="shared" si="75"/>
        <v>0.5</v>
      </c>
    </row>
    <row r="4654" spans="1:6" x14ac:dyDescent="0.25">
      <c r="A4654">
        <v>4643.7850761</v>
      </c>
      <c r="B4654">
        <v>3.7839999999999998</v>
      </c>
      <c r="C4654">
        <v>999</v>
      </c>
      <c r="D4654">
        <v>1291.5070000000001</v>
      </c>
      <c r="E4654">
        <v>5150.42</v>
      </c>
      <c r="F4654" s="1">
        <f t="shared" si="75"/>
        <v>0.5</v>
      </c>
    </row>
    <row r="4655" spans="1:6" x14ac:dyDescent="0.25">
      <c r="A4655">
        <v>4644.7816036000004</v>
      </c>
      <c r="B4655">
        <v>3.782</v>
      </c>
      <c r="C4655">
        <v>1000</v>
      </c>
      <c r="D4655">
        <v>1291.7850000000001</v>
      </c>
      <c r="E4655">
        <v>5151.47</v>
      </c>
      <c r="F4655" s="1">
        <f t="shared" si="75"/>
        <v>0.49</v>
      </c>
    </row>
    <row r="4656" spans="1:6" x14ac:dyDescent="0.25">
      <c r="A4656">
        <v>4645.7698897999999</v>
      </c>
      <c r="B4656">
        <v>3.7839999999999998</v>
      </c>
      <c r="C4656">
        <v>999</v>
      </c>
      <c r="D4656">
        <v>1292.0630000000001</v>
      </c>
      <c r="E4656">
        <v>5152.5209999999997</v>
      </c>
      <c r="F4656" s="1">
        <f t="shared" si="75"/>
        <v>0.49</v>
      </c>
    </row>
    <row r="4657" spans="1:6" x14ac:dyDescent="0.25">
      <c r="A4657">
        <v>4646.7694791000004</v>
      </c>
      <c r="B4657">
        <v>3.7839999999999998</v>
      </c>
      <c r="C4657">
        <v>999</v>
      </c>
      <c r="D4657">
        <v>1292.3409999999999</v>
      </c>
      <c r="E4657">
        <v>5153.5709999999999</v>
      </c>
      <c r="F4657" s="1">
        <f t="shared" si="75"/>
        <v>0.49</v>
      </c>
    </row>
    <row r="4658" spans="1:6" x14ac:dyDescent="0.25">
      <c r="A4658">
        <v>4647.7684255000004</v>
      </c>
      <c r="B4658">
        <v>3.7839999999999998</v>
      </c>
      <c r="C4658">
        <v>999</v>
      </c>
      <c r="D4658">
        <v>1292.6179999999999</v>
      </c>
      <c r="E4658">
        <v>5154.6210000000001</v>
      </c>
      <c r="F4658" s="1">
        <f t="shared" si="75"/>
        <v>0.49</v>
      </c>
    </row>
    <row r="4659" spans="1:6" x14ac:dyDescent="0.25">
      <c r="A4659">
        <v>4648.7539969999998</v>
      </c>
      <c r="B4659">
        <v>3.7839999999999998</v>
      </c>
      <c r="C4659">
        <v>999</v>
      </c>
      <c r="D4659">
        <v>1292.896</v>
      </c>
      <c r="E4659">
        <v>5155.6719999999996</v>
      </c>
      <c r="F4659" s="1">
        <f t="shared" si="75"/>
        <v>0.49</v>
      </c>
    </row>
    <row r="4660" spans="1:6" x14ac:dyDescent="0.25">
      <c r="A4660">
        <v>4649.7699689000001</v>
      </c>
      <c r="B4660">
        <v>3.7839999999999998</v>
      </c>
      <c r="C4660">
        <v>999</v>
      </c>
      <c r="D4660">
        <v>1293.174</v>
      </c>
      <c r="E4660">
        <v>5156.7219999999998</v>
      </c>
      <c r="F4660" s="1">
        <f t="shared" si="75"/>
        <v>0.49</v>
      </c>
    </row>
    <row r="4661" spans="1:6" x14ac:dyDescent="0.25">
      <c r="A4661">
        <v>4650.7693832000004</v>
      </c>
      <c r="B4661">
        <v>3.786</v>
      </c>
      <c r="C4661">
        <v>999</v>
      </c>
      <c r="D4661">
        <v>1293.452</v>
      </c>
      <c r="E4661">
        <v>5157.7719999999999</v>
      </c>
      <c r="F4661" s="1">
        <f t="shared" si="75"/>
        <v>0.49</v>
      </c>
    </row>
    <row r="4662" spans="1:6" x14ac:dyDescent="0.25">
      <c r="A4662">
        <v>4651.7692293</v>
      </c>
      <c r="B4662">
        <v>3.7839999999999998</v>
      </c>
      <c r="C4662">
        <v>999</v>
      </c>
      <c r="D4662">
        <v>1293.729</v>
      </c>
      <c r="E4662">
        <v>5158.8230000000003</v>
      </c>
      <c r="F4662" s="1">
        <f t="shared" si="75"/>
        <v>0.49</v>
      </c>
    </row>
    <row r="4663" spans="1:6" x14ac:dyDescent="0.25">
      <c r="A4663">
        <v>4652.7700379999997</v>
      </c>
      <c r="B4663">
        <v>3.7839999999999998</v>
      </c>
      <c r="C4663">
        <v>999</v>
      </c>
      <c r="D4663">
        <v>1294.0070000000001</v>
      </c>
      <c r="E4663">
        <v>5159.8729999999996</v>
      </c>
      <c r="F4663" s="1">
        <f t="shared" si="75"/>
        <v>0.49</v>
      </c>
    </row>
    <row r="4664" spans="1:6" x14ac:dyDescent="0.25">
      <c r="A4664">
        <v>4653.7543741999998</v>
      </c>
      <c r="B4664">
        <v>3.782</v>
      </c>
      <c r="C4664">
        <v>999</v>
      </c>
      <c r="D4664">
        <v>1294.2850000000001</v>
      </c>
      <c r="E4664">
        <v>5160.9229999999998</v>
      </c>
      <c r="F4664" s="1">
        <f t="shared" si="75"/>
        <v>0.49</v>
      </c>
    </row>
    <row r="4665" spans="1:6" x14ac:dyDescent="0.25">
      <c r="A4665">
        <v>4654.7576231000003</v>
      </c>
      <c r="B4665">
        <v>3.7839999999999998</v>
      </c>
      <c r="C4665">
        <v>999</v>
      </c>
      <c r="D4665">
        <v>1294.5630000000001</v>
      </c>
      <c r="E4665">
        <v>5161.973</v>
      </c>
      <c r="F4665" s="1">
        <f t="shared" si="75"/>
        <v>0.49</v>
      </c>
    </row>
    <row r="4666" spans="1:6" x14ac:dyDescent="0.25">
      <c r="A4666">
        <v>4655.7588379999997</v>
      </c>
      <c r="B4666">
        <v>3.782</v>
      </c>
      <c r="C4666">
        <v>1000</v>
      </c>
      <c r="D4666">
        <v>1294.8409999999999</v>
      </c>
      <c r="E4666">
        <v>5163.0230000000001</v>
      </c>
      <c r="F4666" s="1">
        <f t="shared" si="75"/>
        <v>0.49</v>
      </c>
    </row>
    <row r="4667" spans="1:6" x14ac:dyDescent="0.25">
      <c r="A4667">
        <v>4656.7597966000003</v>
      </c>
      <c r="B4667">
        <v>3.7839999999999998</v>
      </c>
      <c r="C4667">
        <v>1000</v>
      </c>
      <c r="D4667">
        <v>1295.1179999999999</v>
      </c>
      <c r="E4667">
        <v>5164.0730000000003</v>
      </c>
      <c r="F4667" s="1">
        <f t="shared" si="75"/>
        <v>0.49</v>
      </c>
    </row>
    <row r="4668" spans="1:6" x14ac:dyDescent="0.25">
      <c r="A4668">
        <v>4657.7600255999996</v>
      </c>
      <c r="B4668">
        <v>3.782</v>
      </c>
      <c r="C4668">
        <v>999</v>
      </c>
      <c r="D4668">
        <v>1295.396</v>
      </c>
      <c r="E4668">
        <v>5165.1229999999996</v>
      </c>
      <c r="F4668" s="1">
        <f t="shared" si="75"/>
        <v>0.49</v>
      </c>
    </row>
    <row r="4669" spans="1:6" x14ac:dyDescent="0.25">
      <c r="A4669">
        <v>4658.7448611999998</v>
      </c>
      <c r="B4669">
        <v>3.7839999999999998</v>
      </c>
      <c r="C4669">
        <v>999</v>
      </c>
      <c r="D4669">
        <v>1295.674</v>
      </c>
      <c r="E4669">
        <v>5166.1729999999998</v>
      </c>
      <c r="F4669" s="1">
        <f t="shared" si="75"/>
        <v>0.49</v>
      </c>
    </row>
    <row r="4670" spans="1:6" x14ac:dyDescent="0.25">
      <c r="A4670">
        <v>4659.7596907999996</v>
      </c>
      <c r="B4670">
        <v>3.7839999999999998</v>
      </c>
      <c r="C4670">
        <v>1000</v>
      </c>
      <c r="D4670">
        <v>1295.952</v>
      </c>
      <c r="E4670">
        <v>5167.223</v>
      </c>
      <c r="F4670" s="1">
        <f t="shared" si="75"/>
        <v>0.49</v>
      </c>
    </row>
    <row r="4671" spans="1:6" x14ac:dyDescent="0.25">
      <c r="A4671">
        <v>4660.7533718000004</v>
      </c>
      <c r="B4671">
        <v>3.782</v>
      </c>
      <c r="C4671">
        <v>999</v>
      </c>
      <c r="D4671">
        <v>1296.229</v>
      </c>
      <c r="E4671">
        <v>5168.2730000000001</v>
      </c>
      <c r="F4671" s="1">
        <f t="shared" si="75"/>
        <v>0.49</v>
      </c>
    </row>
    <row r="4672" spans="1:6" x14ac:dyDescent="0.25">
      <c r="A4672">
        <v>4661.7384737000002</v>
      </c>
      <c r="B4672">
        <v>3.7839999999999998</v>
      </c>
      <c r="C4672">
        <v>999</v>
      </c>
      <c r="D4672">
        <v>1296.5070000000001</v>
      </c>
      <c r="E4672">
        <v>5169.3230000000003</v>
      </c>
      <c r="F4672" s="1">
        <f t="shared" si="75"/>
        <v>0.49</v>
      </c>
    </row>
    <row r="4673" spans="1:6" x14ac:dyDescent="0.25">
      <c r="A4673">
        <v>4662.7559346999997</v>
      </c>
      <c r="B4673">
        <v>3.782</v>
      </c>
      <c r="C4673">
        <v>999</v>
      </c>
      <c r="D4673">
        <v>1296.7850000000001</v>
      </c>
      <c r="E4673">
        <v>5170.3729999999996</v>
      </c>
      <c r="F4673" s="1">
        <f t="shared" si="75"/>
        <v>0.49</v>
      </c>
    </row>
    <row r="4674" spans="1:6" x14ac:dyDescent="0.25">
      <c r="A4674">
        <v>4663.7426673</v>
      </c>
      <c r="B4674">
        <v>3.7839999999999998</v>
      </c>
      <c r="C4674">
        <v>999</v>
      </c>
      <c r="D4674">
        <v>1297.0630000000001</v>
      </c>
      <c r="E4674">
        <v>5171.4229999999998</v>
      </c>
      <c r="F4674" s="1">
        <f t="shared" si="75"/>
        <v>0.49</v>
      </c>
    </row>
    <row r="4675" spans="1:6" x14ac:dyDescent="0.25">
      <c r="A4675">
        <v>4664.7575643</v>
      </c>
      <c r="B4675">
        <v>3.782</v>
      </c>
      <c r="C4675">
        <v>999</v>
      </c>
      <c r="D4675">
        <v>1297.3409999999999</v>
      </c>
      <c r="E4675">
        <v>5172.473</v>
      </c>
      <c r="F4675" s="1">
        <f t="shared" si="75"/>
        <v>0.49</v>
      </c>
    </row>
    <row r="4676" spans="1:6" x14ac:dyDescent="0.25">
      <c r="A4676">
        <v>4665.7436295999996</v>
      </c>
      <c r="B4676">
        <v>3.782</v>
      </c>
      <c r="C4676">
        <v>999</v>
      </c>
      <c r="D4676">
        <v>1297.6179999999999</v>
      </c>
      <c r="E4676">
        <v>5173.5230000000001</v>
      </c>
      <c r="F4676" s="1">
        <f t="shared" si="75"/>
        <v>0.49</v>
      </c>
    </row>
    <row r="4677" spans="1:6" x14ac:dyDescent="0.25">
      <c r="A4677">
        <v>4666.7439887999999</v>
      </c>
      <c r="B4677">
        <v>3.782</v>
      </c>
      <c r="C4677">
        <v>999</v>
      </c>
      <c r="D4677">
        <v>1297.896</v>
      </c>
      <c r="E4677">
        <v>5174.5730000000003</v>
      </c>
      <c r="F4677" s="1">
        <f t="shared" si="75"/>
        <v>0.49</v>
      </c>
    </row>
    <row r="4678" spans="1:6" x14ac:dyDescent="0.25">
      <c r="A4678">
        <v>4667.7449618999999</v>
      </c>
      <c r="B4678">
        <v>3.782</v>
      </c>
      <c r="C4678">
        <v>999</v>
      </c>
      <c r="D4678">
        <v>1298.174</v>
      </c>
      <c r="E4678">
        <v>5175.6229999999996</v>
      </c>
      <c r="F4678" s="1">
        <f t="shared" si="75"/>
        <v>0.49</v>
      </c>
    </row>
    <row r="4679" spans="1:6" x14ac:dyDescent="0.25">
      <c r="A4679">
        <v>4668.7450686000002</v>
      </c>
      <c r="B4679">
        <v>3.782</v>
      </c>
      <c r="C4679">
        <v>1000</v>
      </c>
      <c r="D4679">
        <v>1298.452</v>
      </c>
      <c r="E4679">
        <v>5176.6729999999998</v>
      </c>
      <c r="F4679" s="1">
        <f t="shared" ref="F4679:F4742" si="76">(ROUND(1-E4679/$J$5,2))</f>
        <v>0.49</v>
      </c>
    </row>
    <row r="4680" spans="1:6" x14ac:dyDescent="0.25">
      <c r="A4680">
        <v>4669.7465668000004</v>
      </c>
      <c r="B4680">
        <v>3.78</v>
      </c>
      <c r="C4680">
        <v>1000</v>
      </c>
      <c r="D4680">
        <v>1298.729</v>
      </c>
      <c r="E4680">
        <v>5177.7219999999998</v>
      </c>
      <c r="F4680" s="1">
        <f t="shared" si="76"/>
        <v>0.49</v>
      </c>
    </row>
    <row r="4681" spans="1:6" x14ac:dyDescent="0.25">
      <c r="A4681">
        <v>4670.7470377999998</v>
      </c>
      <c r="B4681">
        <v>3.782</v>
      </c>
      <c r="C4681">
        <v>999</v>
      </c>
      <c r="D4681">
        <v>1299.0070000000001</v>
      </c>
      <c r="E4681">
        <v>5178.7719999999999</v>
      </c>
      <c r="F4681" s="1">
        <f t="shared" si="76"/>
        <v>0.49</v>
      </c>
    </row>
    <row r="4682" spans="1:6" x14ac:dyDescent="0.25">
      <c r="A4682">
        <v>4671.7318703000001</v>
      </c>
      <c r="B4682">
        <v>3.782</v>
      </c>
      <c r="C4682">
        <v>1000</v>
      </c>
      <c r="D4682">
        <v>1299.2850000000001</v>
      </c>
      <c r="E4682">
        <v>5179.8220000000001</v>
      </c>
      <c r="F4682" s="1">
        <f t="shared" si="76"/>
        <v>0.49</v>
      </c>
    </row>
    <row r="4683" spans="1:6" x14ac:dyDescent="0.25">
      <c r="A4683">
        <v>4672.7479375000003</v>
      </c>
      <c r="B4683">
        <v>3.782</v>
      </c>
      <c r="C4683">
        <v>999</v>
      </c>
      <c r="D4683">
        <v>1299.5630000000001</v>
      </c>
      <c r="E4683">
        <v>5180.8710000000001</v>
      </c>
      <c r="F4683" s="1">
        <f t="shared" si="76"/>
        <v>0.49</v>
      </c>
    </row>
    <row r="4684" spans="1:6" x14ac:dyDescent="0.25">
      <c r="A4684">
        <v>4673.7334527000003</v>
      </c>
      <c r="B4684">
        <v>3.78</v>
      </c>
      <c r="C4684">
        <v>999</v>
      </c>
      <c r="D4684">
        <v>1299.8409999999999</v>
      </c>
      <c r="E4684">
        <v>5181.9210000000003</v>
      </c>
      <c r="F4684" s="1">
        <f t="shared" si="76"/>
        <v>0.49</v>
      </c>
    </row>
    <row r="4685" spans="1:6" x14ac:dyDescent="0.25">
      <c r="A4685">
        <v>4674.7332274</v>
      </c>
      <c r="B4685">
        <v>3.782</v>
      </c>
      <c r="C4685">
        <v>1000</v>
      </c>
      <c r="D4685">
        <v>1300.1179999999999</v>
      </c>
      <c r="E4685">
        <v>5182.97</v>
      </c>
      <c r="F4685" s="1">
        <f t="shared" si="76"/>
        <v>0.49</v>
      </c>
    </row>
    <row r="4686" spans="1:6" x14ac:dyDescent="0.25">
      <c r="A4686">
        <v>4675.7339464999995</v>
      </c>
      <c r="B4686">
        <v>3.78</v>
      </c>
      <c r="C4686">
        <v>1000</v>
      </c>
      <c r="D4686">
        <v>1300.396</v>
      </c>
      <c r="E4686">
        <v>5184.0200000000004</v>
      </c>
      <c r="F4686" s="1">
        <f t="shared" si="76"/>
        <v>0.49</v>
      </c>
    </row>
    <row r="4687" spans="1:6" x14ac:dyDescent="0.25">
      <c r="A4687">
        <v>4676.7342570999999</v>
      </c>
      <c r="B4687">
        <v>3.78</v>
      </c>
      <c r="C4687">
        <v>1000</v>
      </c>
      <c r="D4687">
        <v>1300.674</v>
      </c>
      <c r="E4687">
        <v>5185.0690000000004</v>
      </c>
      <c r="F4687" s="1">
        <f t="shared" si="76"/>
        <v>0.49</v>
      </c>
    </row>
    <row r="4688" spans="1:6" x14ac:dyDescent="0.25">
      <c r="A4688">
        <v>4677.7348382</v>
      </c>
      <c r="B4688">
        <v>3.78</v>
      </c>
      <c r="C4688">
        <v>1000</v>
      </c>
      <c r="D4688">
        <v>1300.952</v>
      </c>
      <c r="E4688">
        <v>5186.1189999999997</v>
      </c>
      <c r="F4688" s="1">
        <f t="shared" si="76"/>
        <v>0.49</v>
      </c>
    </row>
    <row r="4689" spans="1:6" x14ac:dyDescent="0.25">
      <c r="A4689">
        <v>4678.7355453999999</v>
      </c>
      <c r="B4689">
        <v>3.78</v>
      </c>
      <c r="C4689">
        <v>1000</v>
      </c>
      <c r="D4689">
        <v>1301.229</v>
      </c>
      <c r="E4689">
        <v>5187.1679999999997</v>
      </c>
      <c r="F4689" s="1">
        <f t="shared" si="76"/>
        <v>0.49</v>
      </c>
    </row>
    <row r="4690" spans="1:6" x14ac:dyDescent="0.25">
      <c r="A4690">
        <v>4679.7201975999997</v>
      </c>
      <c r="B4690">
        <v>3.78</v>
      </c>
      <c r="C4690">
        <v>999</v>
      </c>
      <c r="D4690">
        <v>1301.5070000000001</v>
      </c>
      <c r="E4690">
        <v>5188.2179999999998</v>
      </c>
      <c r="F4690" s="1">
        <f t="shared" si="76"/>
        <v>0.49</v>
      </c>
    </row>
    <row r="4691" spans="1:6" x14ac:dyDescent="0.25">
      <c r="A4691">
        <v>4680.7362394000002</v>
      </c>
      <c r="B4691">
        <v>3.78</v>
      </c>
      <c r="C4691">
        <v>1000</v>
      </c>
      <c r="D4691">
        <v>1301.7850000000001</v>
      </c>
      <c r="E4691">
        <v>5189.2669999999998</v>
      </c>
      <c r="F4691" s="1">
        <f t="shared" si="76"/>
        <v>0.49</v>
      </c>
    </row>
    <row r="4692" spans="1:6" x14ac:dyDescent="0.25">
      <c r="A4692">
        <v>4681.7210255999998</v>
      </c>
      <c r="B4692">
        <v>3.782</v>
      </c>
      <c r="C4692">
        <v>999</v>
      </c>
      <c r="D4692">
        <v>1302.0630000000001</v>
      </c>
      <c r="E4692">
        <v>5190.3159999999998</v>
      </c>
      <c r="F4692" s="1">
        <f t="shared" si="76"/>
        <v>0.49</v>
      </c>
    </row>
    <row r="4693" spans="1:6" x14ac:dyDescent="0.25">
      <c r="A4693">
        <v>4682.7232900999998</v>
      </c>
      <c r="B4693">
        <v>3.778</v>
      </c>
      <c r="C4693">
        <v>999</v>
      </c>
      <c r="D4693">
        <v>1302.3409999999999</v>
      </c>
      <c r="E4693">
        <v>5191.366</v>
      </c>
      <c r="F4693" s="1">
        <f t="shared" si="76"/>
        <v>0.49</v>
      </c>
    </row>
    <row r="4694" spans="1:6" x14ac:dyDescent="0.25">
      <c r="A4694">
        <v>4683.7235196000001</v>
      </c>
      <c r="B4694">
        <v>3.78</v>
      </c>
      <c r="C4694">
        <v>999</v>
      </c>
      <c r="D4694">
        <v>1302.6179999999999</v>
      </c>
      <c r="E4694">
        <v>5192.415</v>
      </c>
      <c r="F4694" s="1">
        <f t="shared" si="76"/>
        <v>0.49</v>
      </c>
    </row>
    <row r="4695" spans="1:6" x14ac:dyDescent="0.25">
      <c r="A4695">
        <v>4684.7241592999999</v>
      </c>
      <c r="B4695">
        <v>3.78</v>
      </c>
      <c r="C4695">
        <v>999</v>
      </c>
      <c r="D4695">
        <v>1302.896</v>
      </c>
      <c r="E4695">
        <v>5193.4639999999999</v>
      </c>
      <c r="F4695" s="1">
        <f t="shared" si="76"/>
        <v>0.49</v>
      </c>
    </row>
    <row r="4696" spans="1:6" x14ac:dyDescent="0.25">
      <c r="A4696">
        <v>4685.7251936000002</v>
      </c>
      <c r="B4696">
        <v>3.78</v>
      </c>
      <c r="C4696">
        <v>999</v>
      </c>
      <c r="D4696">
        <v>1303.174</v>
      </c>
      <c r="E4696">
        <v>5194.5129999999999</v>
      </c>
      <c r="F4696" s="1">
        <f t="shared" si="76"/>
        <v>0.49</v>
      </c>
    </row>
    <row r="4697" spans="1:6" x14ac:dyDescent="0.25">
      <c r="A4697">
        <v>4686.7257508000002</v>
      </c>
      <c r="B4697">
        <v>3.78</v>
      </c>
      <c r="C4697">
        <v>1000</v>
      </c>
      <c r="D4697">
        <v>1303.452</v>
      </c>
      <c r="E4697">
        <v>5195.5630000000001</v>
      </c>
      <c r="F4697" s="1">
        <f t="shared" si="76"/>
        <v>0.49</v>
      </c>
    </row>
    <row r="4698" spans="1:6" x14ac:dyDescent="0.25">
      <c r="A4698">
        <v>4687.7110457999997</v>
      </c>
      <c r="B4698">
        <v>3.78</v>
      </c>
      <c r="C4698">
        <v>999</v>
      </c>
      <c r="D4698">
        <v>1303.732</v>
      </c>
      <c r="E4698">
        <v>5196.6220000000003</v>
      </c>
      <c r="F4698" s="1">
        <f t="shared" si="76"/>
        <v>0.49</v>
      </c>
    </row>
    <row r="4699" spans="1:6" x14ac:dyDescent="0.25">
      <c r="A4699">
        <v>4688.7271946000001</v>
      </c>
      <c r="B4699">
        <v>3.78</v>
      </c>
      <c r="C4699">
        <v>999</v>
      </c>
      <c r="D4699">
        <v>1304.0070000000001</v>
      </c>
      <c r="E4699">
        <v>5197.6610000000001</v>
      </c>
      <c r="F4699" s="1">
        <f t="shared" si="76"/>
        <v>0.49</v>
      </c>
    </row>
    <row r="4700" spans="1:6" x14ac:dyDescent="0.25">
      <c r="A4700">
        <v>4689.7115800000001</v>
      </c>
      <c r="B4700">
        <v>3.78</v>
      </c>
      <c r="C4700">
        <v>1000</v>
      </c>
      <c r="D4700">
        <v>1304.2850000000001</v>
      </c>
      <c r="E4700">
        <v>5198.71</v>
      </c>
      <c r="F4700" s="1">
        <f t="shared" si="76"/>
        <v>0.49</v>
      </c>
    </row>
    <row r="4701" spans="1:6" x14ac:dyDescent="0.25">
      <c r="A4701">
        <v>4690.7280815000004</v>
      </c>
      <c r="B4701">
        <v>3.78</v>
      </c>
      <c r="C4701">
        <v>1000</v>
      </c>
      <c r="D4701">
        <v>1304.5630000000001</v>
      </c>
      <c r="E4701">
        <v>5199.759</v>
      </c>
      <c r="F4701" s="1">
        <f t="shared" si="76"/>
        <v>0.49</v>
      </c>
    </row>
    <row r="4702" spans="1:6" x14ac:dyDescent="0.25">
      <c r="A4702">
        <v>4691.7135501000002</v>
      </c>
      <c r="B4702">
        <v>3.778</v>
      </c>
      <c r="C4702">
        <v>999</v>
      </c>
      <c r="D4702">
        <v>1304.8409999999999</v>
      </c>
      <c r="E4702">
        <v>5200.808</v>
      </c>
      <c r="F4702" s="1">
        <f t="shared" si="76"/>
        <v>0.49</v>
      </c>
    </row>
    <row r="4703" spans="1:6" x14ac:dyDescent="0.25">
      <c r="A4703">
        <v>4692.7147044000003</v>
      </c>
      <c r="B4703">
        <v>3.78</v>
      </c>
      <c r="C4703">
        <v>999</v>
      </c>
      <c r="D4703">
        <v>1305.1179999999999</v>
      </c>
      <c r="E4703">
        <v>5201.857</v>
      </c>
      <c r="F4703" s="1">
        <f t="shared" si="76"/>
        <v>0.49</v>
      </c>
    </row>
    <row r="4704" spans="1:6" x14ac:dyDescent="0.25">
      <c r="A4704">
        <v>4693.7154084000003</v>
      </c>
      <c r="B4704">
        <v>3.778</v>
      </c>
      <c r="C4704">
        <v>1000</v>
      </c>
      <c r="D4704">
        <v>1305.396</v>
      </c>
      <c r="E4704">
        <v>5202.9070000000002</v>
      </c>
      <c r="F4704" s="1">
        <f t="shared" si="76"/>
        <v>0.49</v>
      </c>
    </row>
    <row r="4705" spans="1:6" x14ac:dyDescent="0.25">
      <c r="A4705">
        <v>4694.7154683999997</v>
      </c>
      <c r="B4705">
        <v>3.78</v>
      </c>
      <c r="C4705">
        <v>999</v>
      </c>
      <c r="D4705">
        <v>1305.674</v>
      </c>
      <c r="E4705">
        <v>5203.9560000000001</v>
      </c>
      <c r="F4705" s="1">
        <f t="shared" si="76"/>
        <v>0.49</v>
      </c>
    </row>
    <row r="4706" spans="1:6" x14ac:dyDescent="0.25">
      <c r="A4706">
        <v>4695.7001852000003</v>
      </c>
      <c r="B4706">
        <v>3.778</v>
      </c>
      <c r="C4706">
        <v>999</v>
      </c>
      <c r="D4706">
        <v>1305.952</v>
      </c>
      <c r="E4706">
        <v>5205.0039999999999</v>
      </c>
      <c r="F4706" s="1">
        <f t="shared" si="76"/>
        <v>0.49</v>
      </c>
    </row>
    <row r="4707" spans="1:6" x14ac:dyDescent="0.25">
      <c r="A4707">
        <v>4696.7160996000002</v>
      </c>
      <c r="B4707">
        <v>3.78</v>
      </c>
      <c r="C4707">
        <v>1000</v>
      </c>
      <c r="D4707">
        <v>1306.229</v>
      </c>
      <c r="E4707">
        <v>5206.0540000000001</v>
      </c>
      <c r="F4707" s="1">
        <f t="shared" si="76"/>
        <v>0.49</v>
      </c>
    </row>
    <row r="4708" spans="1:6" x14ac:dyDescent="0.25">
      <c r="A4708">
        <v>4697.7017052000001</v>
      </c>
      <c r="B4708">
        <v>3.78</v>
      </c>
      <c r="C4708">
        <v>1000</v>
      </c>
      <c r="D4708">
        <v>1306.5070000000001</v>
      </c>
      <c r="E4708">
        <v>5207.1030000000001</v>
      </c>
      <c r="F4708" s="1">
        <f t="shared" si="76"/>
        <v>0.49</v>
      </c>
    </row>
    <row r="4709" spans="1:6" x14ac:dyDescent="0.25">
      <c r="A4709">
        <v>4698.7178586</v>
      </c>
      <c r="B4709">
        <v>3.778</v>
      </c>
      <c r="C4709">
        <v>999</v>
      </c>
      <c r="D4709">
        <v>1306.7850000000001</v>
      </c>
      <c r="E4709">
        <v>5208.152</v>
      </c>
      <c r="F4709" s="1">
        <f t="shared" si="76"/>
        <v>0.49</v>
      </c>
    </row>
    <row r="4710" spans="1:6" x14ac:dyDescent="0.25">
      <c r="A4710">
        <v>4699.7038198</v>
      </c>
      <c r="B4710">
        <v>3.78</v>
      </c>
      <c r="C4710">
        <v>999</v>
      </c>
      <c r="D4710">
        <v>1307.0630000000001</v>
      </c>
      <c r="E4710">
        <v>5209.2</v>
      </c>
      <c r="F4710" s="1">
        <f t="shared" si="76"/>
        <v>0.49</v>
      </c>
    </row>
    <row r="4711" spans="1:6" x14ac:dyDescent="0.25">
      <c r="A4711">
        <v>4700.7036889999999</v>
      </c>
      <c r="B4711">
        <v>3.778</v>
      </c>
      <c r="C4711">
        <v>999</v>
      </c>
      <c r="D4711">
        <v>1307.3409999999999</v>
      </c>
      <c r="E4711">
        <v>5210.2489999999998</v>
      </c>
      <c r="F4711" s="1">
        <f t="shared" si="76"/>
        <v>0.49</v>
      </c>
    </row>
    <row r="4712" spans="1:6" x14ac:dyDescent="0.25">
      <c r="A4712">
        <v>4701.7046299000003</v>
      </c>
      <c r="B4712">
        <v>3.78</v>
      </c>
      <c r="C4712">
        <v>999</v>
      </c>
      <c r="D4712">
        <v>1307.6179999999999</v>
      </c>
      <c r="E4712">
        <v>5211.2979999999998</v>
      </c>
      <c r="F4712" s="1">
        <f t="shared" si="76"/>
        <v>0.49</v>
      </c>
    </row>
    <row r="4713" spans="1:6" x14ac:dyDescent="0.25">
      <c r="A4713">
        <v>4702.6929674000003</v>
      </c>
      <c r="B4713">
        <v>3.778</v>
      </c>
      <c r="C4713">
        <v>999</v>
      </c>
      <c r="D4713">
        <v>1307.896</v>
      </c>
      <c r="E4713">
        <v>5212.3469999999998</v>
      </c>
      <c r="F4713" s="1">
        <f t="shared" si="76"/>
        <v>0.49</v>
      </c>
    </row>
    <row r="4714" spans="1:6" x14ac:dyDescent="0.25">
      <c r="A4714">
        <v>4703.6875713999998</v>
      </c>
      <c r="B4714">
        <v>3.778</v>
      </c>
      <c r="C4714">
        <v>999</v>
      </c>
      <c r="D4714">
        <v>1308.174</v>
      </c>
      <c r="E4714">
        <v>5213.3959999999997</v>
      </c>
      <c r="F4714" s="1">
        <f t="shared" si="76"/>
        <v>0.49</v>
      </c>
    </row>
    <row r="4715" spans="1:6" x14ac:dyDescent="0.25">
      <c r="A4715">
        <v>4704.6921621000001</v>
      </c>
      <c r="B4715">
        <v>3.778</v>
      </c>
      <c r="C4715">
        <v>999</v>
      </c>
      <c r="D4715">
        <v>1308.452</v>
      </c>
      <c r="E4715">
        <v>5214.4440000000004</v>
      </c>
      <c r="F4715" s="1">
        <f t="shared" si="76"/>
        <v>0.49</v>
      </c>
    </row>
    <row r="4716" spans="1:6" x14ac:dyDescent="0.25">
      <c r="A4716">
        <v>4705.6941913000001</v>
      </c>
      <c r="B4716">
        <v>3.778</v>
      </c>
      <c r="C4716">
        <v>999</v>
      </c>
      <c r="D4716">
        <v>1308.729</v>
      </c>
      <c r="E4716">
        <v>5215.4930000000004</v>
      </c>
      <c r="F4716" s="1">
        <f t="shared" si="76"/>
        <v>0.49</v>
      </c>
    </row>
    <row r="4717" spans="1:6" x14ac:dyDescent="0.25">
      <c r="A4717">
        <v>4706.6951550000003</v>
      </c>
      <c r="B4717">
        <v>3.778</v>
      </c>
      <c r="C4717">
        <v>999</v>
      </c>
      <c r="D4717">
        <v>1309.0070000000001</v>
      </c>
      <c r="E4717">
        <v>5216.5420000000004</v>
      </c>
      <c r="F4717" s="1">
        <f t="shared" si="76"/>
        <v>0.49</v>
      </c>
    </row>
    <row r="4718" spans="1:6" x14ac:dyDescent="0.25">
      <c r="A4718">
        <v>4707.6912910999999</v>
      </c>
      <c r="B4718">
        <v>3.778</v>
      </c>
      <c r="C4718">
        <v>999</v>
      </c>
      <c r="D4718">
        <v>1309.2850000000001</v>
      </c>
      <c r="E4718">
        <v>5217.59</v>
      </c>
      <c r="F4718" s="1">
        <f t="shared" si="76"/>
        <v>0.49</v>
      </c>
    </row>
    <row r="4719" spans="1:6" x14ac:dyDescent="0.25">
      <c r="A4719">
        <v>4708.6878618999999</v>
      </c>
      <c r="B4719">
        <v>3.778</v>
      </c>
      <c r="C4719">
        <v>1000</v>
      </c>
      <c r="D4719">
        <v>1309.5630000000001</v>
      </c>
      <c r="E4719">
        <v>5218.6390000000001</v>
      </c>
      <c r="F4719" s="1">
        <f t="shared" si="76"/>
        <v>0.49</v>
      </c>
    </row>
    <row r="4720" spans="1:6" x14ac:dyDescent="0.25">
      <c r="A4720">
        <v>4709.691022</v>
      </c>
      <c r="B4720">
        <v>3.778</v>
      </c>
      <c r="C4720">
        <v>999</v>
      </c>
      <c r="D4720">
        <v>1309.8409999999999</v>
      </c>
      <c r="E4720">
        <v>5219.6869999999999</v>
      </c>
      <c r="F4720" s="1">
        <f t="shared" si="76"/>
        <v>0.49</v>
      </c>
    </row>
    <row r="4721" spans="1:6" x14ac:dyDescent="0.25">
      <c r="A4721">
        <v>4710.6824133</v>
      </c>
      <c r="B4721">
        <v>3.778</v>
      </c>
      <c r="C4721">
        <v>999</v>
      </c>
      <c r="D4721">
        <v>1310.1179999999999</v>
      </c>
      <c r="E4721">
        <v>5220.7359999999999</v>
      </c>
      <c r="F4721" s="1">
        <f t="shared" si="76"/>
        <v>0.49</v>
      </c>
    </row>
    <row r="4722" spans="1:6" x14ac:dyDescent="0.25">
      <c r="A4722">
        <v>4711.6860766999998</v>
      </c>
      <c r="B4722">
        <v>3.7759999999999998</v>
      </c>
      <c r="C4722">
        <v>999</v>
      </c>
      <c r="D4722">
        <v>1310.396</v>
      </c>
      <c r="E4722">
        <v>5221.7849999999999</v>
      </c>
      <c r="F4722" s="1">
        <f t="shared" si="76"/>
        <v>0.49</v>
      </c>
    </row>
    <row r="4723" spans="1:6" x14ac:dyDescent="0.25">
      <c r="A4723">
        <v>4712.6953573000001</v>
      </c>
      <c r="B4723">
        <v>3.778</v>
      </c>
      <c r="C4723">
        <v>1000</v>
      </c>
      <c r="D4723">
        <v>1310.674</v>
      </c>
      <c r="E4723">
        <v>5222.8329999999996</v>
      </c>
      <c r="F4723" s="1">
        <f t="shared" si="76"/>
        <v>0.49</v>
      </c>
    </row>
    <row r="4724" spans="1:6" x14ac:dyDescent="0.25">
      <c r="A4724">
        <v>4713.6880766000004</v>
      </c>
      <c r="B4724">
        <v>3.7759999999999998</v>
      </c>
      <c r="C4724">
        <v>999</v>
      </c>
      <c r="D4724">
        <v>1310.952</v>
      </c>
      <c r="E4724">
        <v>5223.8810000000003</v>
      </c>
      <c r="F4724" s="1">
        <f t="shared" si="76"/>
        <v>0.49</v>
      </c>
    </row>
    <row r="4725" spans="1:6" x14ac:dyDescent="0.25">
      <c r="A4725">
        <v>4714.6881893</v>
      </c>
      <c r="B4725">
        <v>3.778</v>
      </c>
      <c r="C4725">
        <v>999</v>
      </c>
      <c r="D4725">
        <v>1311.229</v>
      </c>
      <c r="E4725">
        <v>5224.93</v>
      </c>
      <c r="F4725" s="1">
        <f t="shared" si="76"/>
        <v>0.49</v>
      </c>
    </row>
    <row r="4726" spans="1:6" x14ac:dyDescent="0.25">
      <c r="A4726">
        <v>4715.6765535000004</v>
      </c>
      <c r="B4726">
        <v>3.778</v>
      </c>
      <c r="C4726">
        <v>999</v>
      </c>
      <c r="D4726">
        <v>1311.5070000000001</v>
      </c>
      <c r="E4726">
        <v>5225.9780000000001</v>
      </c>
      <c r="F4726" s="1">
        <f t="shared" si="76"/>
        <v>0.49</v>
      </c>
    </row>
    <row r="4727" spans="1:6" x14ac:dyDescent="0.25">
      <c r="A4727">
        <v>4716.6772836</v>
      </c>
      <c r="B4727">
        <v>3.7759999999999998</v>
      </c>
      <c r="C4727">
        <v>1000</v>
      </c>
      <c r="D4727">
        <v>1311.7850000000001</v>
      </c>
      <c r="E4727">
        <v>5227.0259999999998</v>
      </c>
      <c r="F4727" s="1">
        <f t="shared" si="76"/>
        <v>0.49</v>
      </c>
    </row>
    <row r="4728" spans="1:6" x14ac:dyDescent="0.25">
      <c r="A4728">
        <v>4717.6777055000002</v>
      </c>
      <c r="B4728">
        <v>3.778</v>
      </c>
      <c r="C4728">
        <v>999</v>
      </c>
      <c r="D4728">
        <v>1312.0630000000001</v>
      </c>
      <c r="E4728">
        <v>5228.0749999999998</v>
      </c>
      <c r="F4728" s="1">
        <f t="shared" si="76"/>
        <v>0.49</v>
      </c>
    </row>
    <row r="4729" spans="1:6" x14ac:dyDescent="0.25">
      <c r="A4729">
        <v>4718.6786996000001</v>
      </c>
      <c r="B4729">
        <v>3.7759999999999998</v>
      </c>
      <c r="C4729">
        <v>999</v>
      </c>
      <c r="D4729">
        <v>1312.3409999999999</v>
      </c>
      <c r="E4729">
        <v>5229.1229999999996</v>
      </c>
      <c r="F4729" s="1">
        <f t="shared" si="76"/>
        <v>0.49</v>
      </c>
    </row>
    <row r="4730" spans="1:6" x14ac:dyDescent="0.25">
      <c r="A4730">
        <v>4719.6731116999999</v>
      </c>
      <c r="B4730">
        <v>3.778</v>
      </c>
      <c r="C4730">
        <v>999</v>
      </c>
      <c r="D4730">
        <v>1312.6179999999999</v>
      </c>
      <c r="E4730">
        <v>5230.1710000000003</v>
      </c>
      <c r="F4730" s="1">
        <f t="shared" si="76"/>
        <v>0.49</v>
      </c>
    </row>
    <row r="4731" spans="1:6" x14ac:dyDescent="0.25">
      <c r="A4731">
        <v>4720.6779833999999</v>
      </c>
      <c r="B4731">
        <v>3.774</v>
      </c>
      <c r="C4731">
        <v>999</v>
      </c>
      <c r="D4731">
        <v>1312.896</v>
      </c>
      <c r="E4731">
        <v>5231.2190000000001</v>
      </c>
      <c r="F4731" s="1">
        <f t="shared" si="76"/>
        <v>0.49</v>
      </c>
    </row>
    <row r="4732" spans="1:6" x14ac:dyDescent="0.25">
      <c r="A4732">
        <v>4721.6759539000004</v>
      </c>
      <c r="B4732">
        <v>3.7759999999999998</v>
      </c>
      <c r="C4732">
        <v>1000</v>
      </c>
      <c r="D4732">
        <v>1313.174</v>
      </c>
      <c r="E4732">
        <v>5232.268</v>
      </c>
      <c r="F4732" s="1">
        <f t="shared" si="76"/>
        <v>0.49</v>
      </c>
    </row>
    <row r="4733" spans="1:6" x14ac:dyDescent="0.25">
      <c r="A4733">
        <v>4722.6779577999996</v>
      </c>
      <c r="B4733">
        <v>3.774</v>
      </c>
      <c r="C4733">
        <v>999</v>
      </c>
      <c r="D4733">
        <v>1313.452</v>
      </c>
      <c r="E4733">
        <v>5233.3159999999998</v>
      </c>
      <c r="F4733" s="1">
        <f t="shared" si="76"/>
        <v>0.49</v>
      </c>
    </row>
    <row r="4734" spans="1:6" x14ac:dyDescent="0.25">
      <c r="A4734">
        <v>4723.6781793999999</v>
      </c>
      <c r="B4734">
        <v>3.7759999999999998</v>
      </c>
      <c r="C4734">
        <v>999</v>
      </c>
      <c r="D4734">
        <v>1313.729</v>
      </c>
      <c r="E4734">
        <v>5234.3630000000003</v>
      </c>
      <c r="F4734" s="1">
        <f t="shared" si="76"/>
        <v>0.49</v>
      </c>
    </row>
    <row r="4735" spans="1:6" x14ac:dyDescent="0.25">
      <c r="A4735">
        <v>4724.6638569999996</v>
      </c>
      <c r="B4735">
        <v>3.7759999999999998</v>
      </c>
      <c r="C4735">
        <v>999</v>
      </c>
      <c r="D4735">
        <v>1314.0070000000001</v>
      </c>
      <c r="E4735">
        <v>5235.4110000000001</v>
      </c>
      <c r="F4735" s="1">
        <f t="shared" si="76"/>
        <v>0.49</v>
      </c>
    </row>
    <row r="4736" spans="1:6" x14ac:dyDescent="0.25">
      <c r="A4736">
        <v>4725.6745941999998</v>
      </c>
      <c r="B4736">
        <v>3.7759999999999998</v>
      </c>
      <c r="C4736">
        <v>999</v>
      </c>
      <c r="D4736">
        <v>1314.2850000000001</v>
      </c>
      <c r="E4736">
        <v>5236.4589999999998</v>
      </c>
      <c r="F4736" s="1">
        <f t="shared" si="76"/>
        <v>0.49</v>
      </c>
    </row>
    <row r="4737" spans="1:6" x14ac:dyDescent="0.25">
      <c r="A4737">
        <v>4726.6621090999997</v>
      </c>
      <c r="B4737">
        <v>3.7759999999999998</v>
      </c>
      <c r="C4737">
        <v>999</v>
      </c>
      <c r="D4737">
        <v>1314.5630000000001</v>
      </c>
      <c r="E4737">
        <v>5237.5079999999998</v>
      </c>
      <c r="F4737" s="1">
        <f t="shared" si="76"/>
        <v>0.49</v>
      </c>
    </row>
    <row r="4738" spans="1:6" x14ac:dyDescent="0.25">
      <c r="A4738">
        <v>4727.6760715999999</v>
      </c>
      <c r="B4738">
        <v>3.7759999999999998</v>
      </c>
      <c r="C4738">
        <v>999</v>
      </c>
      <c r="D4738">
        <v>1314.8409999999999</v>
      </c>
      <c r="E4738">
        <v>5238.5559999999996</v>
      </c>
      <c r="F4738" s="1">
        <f t="shared" si="76"/>
        <v>0.49</v>
      </c>
    </row>
    <row r="4739" spans="1:6" x14ac:dyDescent="0.25">
      <c r="A4739">
        <v>4728.6613539</v>
      </c>
      <c r="B4739">
        <v>3.7759999999999998</v>
      </c>
      <c r="C4739">
        <v>999</v>
      </c>
      <c r="D4739">
        <v>1315.1179999999999</v>
      </c>
      <c r="E4739">
        <v>5239.6040000000003</v>
      </c>
      <c r="F4739" s="1">
        <f t="shared" si="76"/>
        <v>0.49</v>
      </c>
    </row>
    <row r="4740" spans="1:6" x14ac:dyDescent="0.25">
      <c r="A4740">
        <v>4729.6624930999997</v>
      </c>
      <c r="B4740">
        <v>3.774</v>
      </c>
      <c r="C4740">
        <v>999</v>
      </c>
      <c r="D4740">
        <v>1315.396</v>
      </c>
      <c r="E4740">
        <v>5240.652</v>
      </c>
      <c r="F4740" s="1">
        <f t="shared" si="76"/>
        <v>0.49</v>
      </c>
    </row>
    <row r="4741" spans="1:6" x14ac:dyDescent="0.25">
      <c r="A4741">
        <v>4730.6601399000001</v>
      </c>
      <c r="B4741">
        <v>3.7759999999999998</v>
      </c>
      <c r="C4741">
        <v>999</v>
      </c>
      <c r="D4741">
        <v>1315.674</v>
      </c>
      <c r="E4741">
        <v>5241.6989999999996</v>
      </c>
      <c r="F4741" s="1">
        <f t="shared" si="76"/>
        <v>0.49</v>
      </c>
    </row>
    <row r="4742" spans="1:6" x14ac:dyDescent="0.25">
      <c r="A4742">
        <v>4731.6616830000003</v>
      </c>
      <c r="B4742">
        <v>3.774</v>
      </c>
      <c r="C4742">
        <v>999</v>
      </c>
      <c r="D4742">
        <v>1315.952</v>
      </c>
      <c r="E4742">
        <v>5242.7470000000003</v>
      </c>
      <c r="F4742" s="1">
        <f t="shared" si="76"/>
        <v>0.49</v>
      </c>
    </row>
    <row r="4743" spans="1:6" x14ac:dyDescent="0.25">
      <c r="A4743">
        <v>4732.6478746000003</v>
      </c>
      <c r="B4743">
        <v>3.774</v>
      </c>
      <c r="C4743">
        <v>999</v>
      </c>
      <c r="D4743">
        <v>1316.229</v>
      </c>
      <c r="E4743">
        <v>5243.7950000000001</v>
      </c>
      <c r="F4743" s="1">
        <f t="shared" ref="F4743:F4806" si="77">(ROUND(1-E4743/$J$5,2))</f>
        <v>0.49</v>
      </c>
    </row>
    <row r="4744" spans="1:6" x14ac:dyDescent="0.25">
      <c r="A4744">
        <v>4733.6608390000001</v>
      </c>
      <c r="B4744">
        <v>3.774</v>
      </c>
      <c r="C4744">
        <v>999</v>
      </c>
      <c r="D4744">
        <v>1316.5070000000001</v>
      </c>
      <c r="E4744">
        <v>5244.8429999999998</v>
      </c>
      <c r="F4744" s="1">
        <f t="shared" si="77"/>
        <v>0.49</v>
      </c>
    </row>
    <row r="4745" spans="1:6" x14ac:dyDescent="0.25">
      <c r="A4745">
        <v>4734.6479706999999</v>
      </c>
      <c r="B4745">
        <v>3.774</v>
      </c>
      <c r="C4745">
        <v>1000</v>
      </c>
      <c r="D4745">
        <v>1316.7850000000001</v>
      </c>
      <c r="E4745">
        <v>5245.89</v>
      </c>
      <c r="F4745" s="1">
        <f t="shared" si="77"/>
        <v>0.49</v>
      </c>
    </row>
    <row r="4746" spans="1:6" x14ac:dyDescent="0.25">
      <c r="A4746">
        <v>4735.6604397000001</v>
      </c>
      <c r="B4746">
        <v>3.774</v>
      </c>
      <c r="C4746">
        <v>1000</v>
      </c>
      <c r="D4746">
        <v>1317.0630000000001</v>
      </c>
      <c r="E4746">
        <v>5246.9380000000001</v>
      </c>
      <c r="F4746" s="1">
        <f t="shared" si="77"/>
        <v>0.49</v>
      </c>
    </row>
    <row r="4747" spans="1:6" x14ac:dyDescent="0.25">
      <c r="A4747">
        <v>4736.659893</v>
      </c>
      <c r="B4747">
        <v>3.774</v>
      </c>
      <c r="C4747">
        <v>999</v>
      </c>
      <c r="D4747">
        <v>1317.3409999999999</v>
      </c>
      <c r="E4747">
        <v>5247.9859999999999</v>
      </c>
      <c r="F4747" s="1">
        <f t="shared" si="77"/>
        <v>0.49</v>
      </c>
    </row>
    <row r="4748" spans="1:6" x14ac:dyDescent="0.25">
      <c r="A4748">
        <v>4737.6447018999997</v>
      </c>
      <c r="B4748">
        <v>3.774</v>
      </c>
      <c r="C4748">
        <v>999</v>
      </c>
      <c r="D4748">
        <v>1317.6179999999999</v>
      </c>
      <c r="E4748">
        <v>5249.0330000000004</v>
      </c>
      <c r="F4748" s="1">
        <f t="shared" si="77"/>
        <v>0.49</v>
      </c>
    </row>
    <row r="4749" spans="1:6" x14ac:dyDescent="0.25">
      <c r="A4749">
        <v>4738.6557229999999</v>
      </c>
      <c r="B4749">
        <v>3.7719999999999998</v>
      </c>
      <c r="C4749">
        <v>999</v>
      </c>
      <c r="D4749">
        <v>1317.893</v>
      </c>
      <c r="E4749">
        <v>5250.07</v>
      </c>
      <c r="F4749" s="1">
        <f t="shared" si="77"/>
        <v>0.49</v>
      </c>
    </row>
    <row r="4750" spans="1:6" x14ac:dyDescent="0.25">
      <c r="A4750">
        <v>4739.6453240000001</v>
      </c>
      <c r="B4750">
        <v>3.774</v>
      </c>
      <c r="C4750">
        <v>999</v>
      </c>
      <c r="D4750">
        <v>1318.174</v>
      </c>
      <c r="E4750">
        <v>5251.1279999999997</v>
      </c>
      <c r="F4750" s="1">
        <f t="shared" si="77"/>
        <v>0.49</v>
      </c>
    </row>
    <row r="4751" spans="1:6" x14ac:dyDescent="0.25">
      <c r="A4751">
        <v>4740.6600738999996</v>
      </c>
      <c r="B4751">
        <v>3.7719999999999998</v>
      </c>
      <c r="C4751">
        <v>999</v>
      </c>
      <c r="D4751">
        <v>1318.452</v>
      </c>
      <c r="E4751">
        <v>5252.1760000000004</v>
      </c>
      <c r="F4751" s="1">
        <f t="shared" si="77"/>
        <v>0.49</v>
      </c>
    </row>
    <row r="4752" spans="1:6" x14ac:dyDescent="0.25">
      <c r="A4752">
        <v>4741.6446361999997</v>
      </c>
      <c r="B4752">
        <v>3.774</v>
      </c>
      <c r="C4752">
        <v>1000</v>
      </c>
      <c r="D4752">
        <v>1318.729</v>
      </c>
      <c r="E4752">
        <v>5253.223</v>
      </c>
      <c r="F4752" s="1">
        <f t="shared" si="77"/>
        <v>0.48</v>
      </c>
    </row>
    <row r="4753" spans="1:6" x14ac:dyDescent="0.25">
      <c r="A4753">
        <v>4742.6443230000004</v>
      </c>
      <c r="B4753">
        <v>3.7719999999999998</v>
      </c>
      <c r="C4753">
        <v>999</v>
      </c>
      <c r="D4753">
        <v>1319.0070000000001</v>
      </c>
      <c r="E4753">
        <v>5254.2709999999997</v>
      </c>
      <c r="F4753" s="1">
        <f t="shared" si="77"/>
        <v>0.48</v>
      </c>
    </row>
    <row r="4754" spans="1:6" x14ac:dyDescent="0.25">
      <c r="A4754">
        <v>4743.6451256999999</v>
      </c>
      <c r="B4754">
        <v>3.774</v>
      </c>
      <c r="C4754">
        <v>1000</v>
      </c>
      <c r="D4754">
        <v>1319.2850000000001</v>
      </c>
      <c r="E4754">
        <v>5255.3180000000002</v>
      </c>
      <c r="F4754" s="1">
        <f t="shared" si="77"/>
        <v>0.48</v>
      </c>
    </row>
    <row r="4755" spans="1:6" x14ac:dyDescent="0.25">
      <c r="A4755">
        <v>4744.6478975999999</v>
      </c>
      <c r="B4755">
        <v>3.774</v>
      </c>
      <c r="C4755">
        <v>1000</v>
      </c>
      <c r="D4755">
        <v>1319.5630000000001</v>
      </c>
      <c r="E4755">
        <v>5256.366</v>
      </c>
      <c r="F4755" s="1">
        <f t="shared" si="77"/>
        <v>0.48</v>
      </c>
    </row>
    <row r="4756" spans="1:6" x14ac:dyDescent="0.25">
      <c r="A4756">
        <v>4745.6320042999996</v>
      </c>
      <c r="B4756">
        <v>3.774</v>
      </c>
      <c r="C4756">
        <v>999</v>
      </c>
      <c r="D4756">
        <v>1319.8409999999999</v>
      </c>
      <c r="E4756">
        <v>5257.4129999999996</v>
      </c>
      <c r="F4756" s="1">
        <f t="shared" si="77"/>
        <v>0.48</v>
      </c>
    </row>
    <row r="4757" spans="1:6" x14ac:dyDescent="0.25">
      <c r="A4757">
        <v>4746.6444135000002</v>
      </c>
      <c r="B4757">
        <v>3.774</v>
      </c>
      <c r="C4757">
        <v>1000</v>
      </c>
      <c r="D4757">
        <v>1320.1179999999999</v>
      </c>
      <c r="E4757">
        <v>5258.4610000000002</v>
      </c>
      <c r="F4757" s="1">
        <f t="shared" si="77"/>
        <v>0.48</v>
      </c>
    </row>
    <row r="4758" spans="1:6" x14ac:dyDescent="0.25">
      <c r="A4758">
        <v>4747.6447335000003</v>
      </c>
      <c r="B4758">
        <v>3.7719999999999998</v>
      </c>
      <c r="C4758">
        <v>999</v>
      </c>
      <c r="D4758">
        <v>1320.396</v>
      </c>
      <c r="E4758">
        <v>5259.5079999999998</v>
      </c>
      <c r="F4758" s="1">
        <f t="shared" si="77"/>
        <v>0.48</v>
      </c>
    </row>
    <row r="4759" spans="1:6" x14ac:dyDescent="0.25">
      <c r="A4759">
        <v>4748.6494733999998</v>
      </c>
      <c r="B4759">
        <v>3.7719999999999998</v>
      </c>
      <c r="C4759">
        <v>999</v>
      </c>
      <c r="D4759">
        <v>1320.674</v>
      </c>
      <c r="E4759">
        <v>5260.5550000000003</v>
      </c>
      <c r="F4759" s="1">
        <f t="shared" si="77"/>
        <v>0.48</v>
      </c>
    </row>
    <row r="4760" spans="1:6" x14ac:dyDescent="0.25">
      <c r="A4760">
        <v>4749.6446950999998</v>
      </c>
      <c r="B4760">
        <v>3.7719999999999998</v>
      </c>
      <c r="C4760">
        <v>1000</v>
      </c>
      <c r="D4760">
        <v>1320.952</v>
      </c>
      <c r="E4760">
        <v>5261.6019999999999</v>
      </c>
      <c r="F4760" s="1">
        <f t="shared" si="77"/>
        <v>0.48</v>
      </c>
    </row>
    <row r="4761" spans="1:6" x14ac:dyDescent="0.25">
      <c r="A4761">
        <v>4750.6298809</v>
      </c>
      <c r="B4761">
        <v>3.774</v>
      </c>
      <c r="C4761">
        <v>999</v>
      </c>
      <c r="D4761">
        <v>1321.229</v>
      </c>
      <c r="E4761">
        <v>5262.65</v>
      </c>
      <c r="F4761" s="1">
        <f t="shared" si="77"/>
        <v>0.48</v>
      </c>
    </row>
    <row r="4762" spans="1:6" x14ac:dyDescent="0.25">
      <c r="A4762">
        <v>4751.6455540999996</v>
      </c>
      <c r="B4762">
        <v>3.7719999999999998</v>
      </c>
      <c r="C4762">
        <v>999</v>
      </c>
      <c r="D4762">
        <v>1321.5070000000001</v>
      </c>
      <c r="E4762">
        <v>5263.6970000000001</v>
      </c>
      <c r="F4762" s="1">
        <f t="shared" si="77"/>
        <v>0.48</v>
      </c>
    </row>
    <row r="4763" spans="1:6" x14ac:dyDescent="0.25">
      <c r="A4763">
        <v>4752.6298544000001</v>
      </c>
      <c r="B4763">
        <v>3.774</v>
      </c>
      <c r="C4763">
        <v>999</v>
      </c>
      <c r="D4763">
        <v>1321.7850000000001</v>
      </c>
      <c r="E4763">
        <v>5264.7439999999997</v>
      </c>
      <c r="F4763" s="1">
        <f t="shared" si="77"/>
        <v>0.48</v>
      </c>
    </row>
    <row r="4764" spans="1:6" x14ac:dyDescent="0.25">
      <c r="A4764">
        <v>4753.6444574999996</v>
      </c>
      <c r="B4764">
        <v>3.774</v>
      </c>
      <c r="C4764">
        <v>999</v>
      </c>
      <c r="D4764">
        <v>1322.0630000000001</v>
      </c>
      <c r="E4764">
        <v>5265.7910000000002</v>
      </c>
      <c r="F4764" s="1">
        <f t="shared" si="77"/>
        <v>0.48</v>
      </c>
    </row>
    <row r="4765" spans="1:6" x14ac:dyDescent="0.25">
      <c r="A4765">
        <v>4754.6317170000002</v>
      </c>
      <c r="B4765">
        <v>3.7719999999999998</v>
      </c>
      <c r="C4765">
        <v>999</v>
      </c>
      <c r="D4765">
        <v>1322.3409999999999</v>
      </c>
      <c r="E4765">
        <v>5266.8379999999997</v>
      </c>
      <c r="F4765" s="1">
        <f t="shared" si="77"/>
        <v>0.48</v>
      </c>
    </row>
    <row r="4766" spans="1:6" x14ac:dyDescent="0.25">
      <c r="A4766">
        <v>4755.6273871000003</v>
      </c>
      <c r="B4766">
        <v>3.7719999999999998</v>
      </c>
      <c r="C4766">
        <v>999</v>
      </c>
      <c r="D4766">
        <v>1322.6179999999999</v>
      </c>
      <c r="E4766">
        <v>5267.8860000000004</v>
      </c>
      <c r="F4766" s="1">
        <f t="shared" si="77"/>
        <v>0.48</v>
      </c>
    </row>
    <row r="4767" spans="1:6" x14ac:dyDescent="0.25">
      <c r="A4767">
        <v>4756.6294533999999</v>
      </c>
      <c r="B4767">
        <v>3.7719999999999998</v>
      </c>
      <c r="C4767">
        <v>1000</v>
      </c>
      <c r="D4767">
        <v>1322.896</v>
      </c>
      <c r="E4767">
        <v>5268.933</v>
      </c>
      <c r="F4767" s="1">
        <f t="shared" si="77"/>
        <v>0.48</v>
      </c>
    </row>
    <row r="4768" spans="1:6" x14ac:dyDescent="0.25">
      <c r="A4768">
        <v>4757.6296442000003</v>
      </c>
      <c r="B4768">
        <v>3.774</v>
      </c>
      <c r="C4768">
        <v>1000</v>
      </c>
      <c r="D4768">
        <v>1323.174</v>
      </c>
      <c r="E4768">
        <v>5269.98</v>
      </c>
      <c r="F4768" s="1">
        <f t="shared" si="77"/>
        <v>0.48</v>
      </c>
    </row>
    <row r="4769" spans="1:6" x14ac:dyDescent="0.25">
      <c r="A4769">
        <v>4758.6193652000002</v>
      </c>
      <c r="B4769">
        <v>3.77</v>
      </c>
      <c r="C4769">
        <v>999</v>
      </c>
      <c r="D4769">
        <v>1323.452</v>
      </c>
      <c r="E4769">
        <v>5271.027</v>
      </c>
      <c r="F4769" s="1">
        <f t="shared" si="77"/>
        <v>0.48</v>
      </c>
    </row>
    <row r="4770" spans="1:6" x14ac:dyDescent="0.25">
      <c r="A4770">
        <v>4759.6315107</v>
      </c>
      <c r="B4770">
        <v>3.7719999999999998</v>
      </c>
      <c r="C4770">
        <v>1000</v>
      </c>
      <c r="D4770">
        <v>1323.729</v>
      </c>
      <c r="E4770">
        <v>5272.0739999999996</v>
      </c>
      <c r="F4770" s="1">
        <f t="shared" si="77"/>
        <v>0.48</v>
      </c>
    </row>
    <row r="4771" spans="1:6" x14ac:dyDescent="0.25">
      <c r="A4771">
        <v>4760.6287602000002</v>
      </c>
      <c r="B4771">
        <v>3.77</v>
      </c>
      <c r="C4771">
        <v>999</v>
      </c>
      <c r="D4771">
        <v>1324.0070000000001</v>
      </c>
      <c r="E4771">
        <v>5273.1210000000001</v>
      </c>
      <c r="F4771" s="1">
        <f t="shared" si="77"/>
        <v>0.48</v>
      </c>
    </row>
    <row r="4772" spans="1:6" x14ac:dyDescent="0.25">
      <c r="A4772">
        <v>4761.6297998</v>
      </c>
      <c r="B4772">
        <v>3.7719999999999998</v>
      </c>
      <c r="C4772">
        <v>999</v>
      </c>
      <c r="D4772">
        <v>1324.2850000000001</v>
      </c>
      <c r="E4772">
        <v>5274.1679999999997</v>
      </c>
      <c r="F4772" s="1">
        <f t="shared" si="77"/>
        <v>0.48</v>
      </c>
    </row>
    <row r="4773" spans="1:6" x14ac:dyDescent="0.25">
      <c r="A4773">
        <v>4762.6253585000004</v>
      </c>
      <c r="B4773">
        <v>3.77</v>
      </c>
      <c r="C4773">
        <v>999</v>
      </c>
      <c r="D4773">
        <v>1324.5630000000001</v>
      </c>
      <c r="E4773">
        <v>5275.2150000000001</v>
      </c>
      <c r="F4773" s="1">
        <f t="shared" si="77"/>
        <v>0.48</v>
      </c>
    </row>
    <row r="4774" spans="1:6" x14ac:dyDescent="0.25">
      <c r="A4774">
        <v>4763.6132741000001</v>
      </c>
      <c r="B4774">
        <v>3.7719999999999998</v>
      </c>
      <c r="C4774">
        <v>999</v>
      </c>
      <c r="D4774">
        <v>1324.8409999999999</v>
      </c>
      <c r="E4774">
        <v>5276.2619999999997</v>
      </c>
      <c r="F4774" s="1">
        <f t="shared" si="77"/>
        <v>0.48</v>
      </c>
    </row>
    <row r="4775" spans="1:6" x14ac:dyDescent="0.25">
      <c r="A4775">
        <v>4764.6306963999996</v>
      </c>
      <c r="B4775">
        <v>3.7719999999999998</v>
      </c>
      <c r="C4775">
        <v>999</v>
      </c>
      <c r="D4775">
        <v>1325.1179999999999</v>
      </c>
      <c r="E4775">
        <v>5277.3090000000002</v>
      </c>
      <c r="F4775" s="1">
        <f t="shared" si="77"/>
        <v>0.48</v>
      </c>
    </row>
    <row r="4776" spans="1:6" x14ac:dyDescent="0.25">
      <c r="A4776">
        <v>4765.6138939000002</v>
      </c>
      <c r="B4776">
        <v>3.7719999999999998</v>
      </c>
      <c r="C4776">
        <v>999</v>
      </c>
      <c r="D4776">
        <v>1325.396</v>
      </c>
      <c r="E4776">
        <v>5278.3559999999998</v>
      </c>
      <c r="F4776" s="1">
        <f t="shared" si="77"/>
        <v>0.48</v>
      </c>
    </row>
    <row r="4777" spans="1:6" x14ac:dyDescent="0.25">
      <c r="A4777">
        <v>4766.6137712999998</v>
      </c>
      <c r="B4777">
        <v>3.7719999999999998</v>
      </c>
      <c r="C4777">
        <v>999</v>
      </c>
      <c r="D4777">
        <v>1325.674</v>
      </c>
      <c r="E4777">
        <v>5279.4030000000002</v>
      </c>
      <c r="F4777" s="1">
        <f t="shared" si="77"/>
        <v>0.48</v>
      </c>
    </row>
    <row r="4778" spans="1:6" x14ac:dyDescent="0.25">
      <c r="A4778">
        <v>4767.6131858999997</v>
      </c>
      <c r="B4778">
        <v>3.7719999999999998</v>
      </c>
      <c r="C4778">
        <v>999</v>
      </c>
      <c r="D4778">
        <v>1325.952</v>
      </c>
      <c r="E4778">
        <v>5280.45</v>
      </c>
      <c r="F4778" s="1">
        <f t="shared" si="77"/>
        <v>0.48</v>
      </c>
    </row>
    <row r="4779" spans="1:6" x14ac:dyDescent="0.25">
      <c r="A4779">
        <v>4768.6034608</v>
      </c>
      <c r="B4779">
        <v>3.7719999999999998</v>
      </c>
      <c r="C4779">
        <v>1000</v>
      </c>
      <c r="D4779">
        <v>1326.229</v>
      </c>
      <c r="E4779">
        <v>5281.4960000000001</v>
      </c>
      <c r="F4779" s="1">
        <f t="shared" si="77"/>
        <v>0.48</v>
      </c>
    </row>
    <row r="4780" spans="1:6" x14ac:dyDescent="0.25">
      <c r="A4780">
        <v>4769.6136667000001</v>
      </c>
      <c r="B4780">
        <v>3.77</v>
      </c>
      <c r="C4780">
        <v>1000</v>
      </c>
      <c r="D4780">
        <v>1326.5070000000001</v>
      </c>
      <c r="E4780">
        <v>5282.5429999999997</v>
      </c>
      <c r="F4780" s="1">
        <f t="shared" si="77"/>
        <v>0.48</v>
      </c>
    </row>
    <row r="4781" spans="1:6" x14ac:dyDescent="0.25">
      <c r="A4781">
        <v>4770.6134940000002</v>
      </c>
      <c r="B4781">
        <v>3.7719999999999998</v>
      </c>
      <c r="C4781">
        <v>1000</v>
      </c>
      <c r="D4781">
        <v>1326.7850000000001</v>
      </c>
      <c r="E4781">
        <v>5283.59</v>
      </c>
      <c r="F4781" s="1">
        <f t="shared" si="77"/>
        <v>0.48</v>
      </c>
    </row>
    <row r="4782" spans="1:6" x14ac:dyDescent="0.25">
      <c r="A4782">
        <v>4771.5978771</v>
      </c>
      <c r="B4782">
        <v>3.77</v>
      </c>
      <c r="C4782">
        <v>1000</v>
      </c>
      <c r="D4782">
        <v>1327.0630000000001</v>
      </c>
      <c r="E4782">
        <v>5284.6369999999997</v>
      </c>
      <c r="F4782" s="1">
        <f t="shared" si="77"/>
        <v>0.48</v>
      </c>
    </row>
    <row r="4783" spans="1:6" x14ac:dyDescent="0.25">
      <c r="A4783">
        <v>4772.6142472000001</v>
      </c>
      <c r="B4783">
        <v>3.77</v>
      </c>
      <c r="C4783">
        <v>999</v>
      </c>
      <c r="D4783">
        <v>1327.3409999999999</v>
      </c>
      <c r="E4783">
        <v>5285.6840000000002</v>
      </c>
      <c r="F4783" s="1">
        <f t="shared" si="77"/>
        <v>0.48</v>
      </c>
    </row>
    <row r="4784" spans="1:6" x14ac:dyDescent="0.25">
      <c r="A4784">
        <v>4773.6125567999998</v>
      </c>
      <c r="B4784">
        <v>3.77</v>
      </c>
      <c r="C4784">
        <v>999</v>
      </c>
      <c r="D4784">
        <v>1327.6179999999999</v>
      </c>
      <c r="E4784">
        <v>5286.73</v>
      </c>
      <c r="F4784" s="1">
        <f t="shared" si="77"/>
        <v>0.48</v>
      </c>
    </row>
    <row r="4785" spans="1:6" x14ac:dyDescent="0.25">
      <c r="A4785">
        <v>4774.6054973999999</v>
      </c>
      <c r="B4785">
        <v>3.77</v>
      </c>
      <c r="C4785">
        <v>999</v>
      </c>
      <c r="D4785">
        <v>1327.896</v>
      </c>
      <c r="E4785">
        <v>5287.777</v>
      </c>
      <c r="F4785" s="1">
        <f t="shared" si="77"/>
        <v>0.48</v>
      </c>
    </row>
    <row r="4786" spans="1:6" x14ac:dyDescent="0.25">
      <c r="A4786">
        <v>4775.6040683000001</v>
      </c>
      <c r="B4786">
        <v>3.77</v>
      </c>
      <c r="C4786">
        <v>1000</v>
      </c>
      <c r="D4786">
        <v>1328.174</v>
      </c>
      <c r="E4786">
        <v>5288.8239999999996</v>
      </c>
      <c r="F4786" s="1">
        <f t="shared" si="77"/>
        <v>0.48</v>
      </c>
    </row>
    <row r="4787" spans="1:6" x14ac:dyDescent="0.25">
      <c r="A4787">
        <v>4776.6054285999999</v>
      </c>
      <c r="B4787">
        <v>3.77</v>
      </c>
      <c r="C4787">
        <v>999</v>
      </c>
      <c r="D4787">
        <v>1328.452</v>
      </c>
      <c r="E4787">
        <v>5289.87</v>
      </c>
      <c r="F4787" s="1">
        <f t="shared" si="77"/>
        <v>0.48</v>
      </c>
    </row>
    <row r="4788" spans="1:6" x14ac:dyDescent="0.25">
      <c r="A4788">
        <v>4777.5905302000001</v>
      </c>
      <c r="B4788">
        <v>3.7719999999999998</v>
      </c>
      <c r="C4788">
        <v>999</v>
      </c>
      <c r="D4788">
        <v>1328.729</v>
      </c>
      <c r="E4788">
        <v>5290.9170000000004</v>
      </c>
      <c r="F4788" s="1">
        <f t="shared" si="77"/>
        <v>0.48</v>
      </c>
    </row>
    <row r="4789" spans="1:6" x14ac:dyDescent="0.25">
      <c r="A4789">
        <v>4778.6069924000003</v>
      </c>
      <c r="B4789">
        <v>3.77</v>
      </c>
      <c r="C4789">
        <v>999</v>
      </c>
      <c r="D4789">
        <v>1329.0070000000001</v>
      </c>
      <c r="E4789">
        <v>5291.9639999999999</v>
      </c>
      <c r="F4789" s="1">
        <f t="shared" si="77"/>
        <v>0.48</v>
      </c>
    </row>
    <row r="4790" spans="1:6" x14ac:dyDescent="0.25">
      <c r="A4790">
        <v>4779.5916463000003</v>
      </c>
      <c r="B4790">
        <v>3.77</v>
      </c>
      <c r="C4790">
        <v>1000</v>
      </c>
      <c r="D4790">
        <v>1329.2850000000001</v>
      </c>
      <c r="E4790">
        <v>5293.01</v>
      </c>
      <c r="F4790" s="1">
        <f t="shared" si="77"/>
        <v>0.48</v>
      </c>
    </row>
    <row r="4791" spans="1:6" x14ac:dyDescent="0.25">
      <c r="A4791">
        <v>4780.5938525000001</v>
      </c>
      <c r="B4791">
        <v>3.77</v>
      </c>
      <c r="C4791">
        <v>999</v>
      </c>
      <c r="D4791">
        <v>1329.5630000000001</v>
      </c>
      <c r="E4791">
        <v>5294.0569999999998</v>
      </c>
      <c r="F4791" s="1">
        <f t="shared" si="77"/>
        <v>0.48</v>
      </c>
    </row>
    <row r="4792" spans="1:6" x14ac:dyDescent="0.25">
      <c r="A4792">
        <v>4781.5939967000004</v>
      </c>
      <c r="B4792">
        <v>3.7719999999999998</v>
      </c>
      <c r="C4792">
        <v>999</v>
      </c>
      <c r="D4792">
        <v>1329.8409999999999</v>
      </c>
      <c r="E4792">
        <v>5295.1030000000001</v>
      </c>
      <c r="F4792" s="1">
        <f t="shared" si="77"/>
        <v>0.48</v>
      </c>
    </row>
    <row r="4793" spans="1:6" x14ac:dyDescent="0.25">
      <c r="A4793">
        <v>4782.5788329999996</v>
      </c>
      <c r="B4793">
        <v>3.77</v>
      </c>
      <c r="C4793">
        <v>999</v>
      </c>
      <c r="D4793">
        <v>1330.1179999999999</v>
      </c>
      <c r="E4793">
        <v>5296.15</v>
      </c>
      <c r="F4793" s="1">
        <f t="shared" si="77"/>
        <v>0.48</v>
      </c>
    </row>
    <row r="4794" spans="1:6" x14ac:dyDescent="0.25">
      <c r="A4794">
        <v>4783.5956505000004</v>
      </c>
      <c r="B4794">
        <v>3.77</v>
      </c>
      <c r="C4794">
        <v>999</v>
      </c>
      <c r="D4794">
        <v>1330.396</v>
      </c>
      <c r="E4794">
        <v>5297.1970000000001</v>
      </c>
      <c r="F4794" s="1">
        <f t="shared" si="77"/>
        <v>0.48</v>
      </c>
    </row>
    <row r="4795" spans="1:6" x14ac:dyDescent="0.25">
      <c r="A4795">
        <v>4784.5836435000001</v>
      </c>
      <c r="B4795">
        <v>3.77</v>
      </c>
      <c r="C4795">
        <v>999</v>
      </c>
      <c r="D4795">
        <v>1330.674</v>
      </c>
      <c r="E4795">
        <v>5298.2430000000004</v>
      </c>
      <c r="F4795" s="1">
        <f t="shared" si="77"/>
        <v>0.48</v>
      </c>
    </row>
    <row r="4796" spans="1:6" x14ac:dyDescent="0.25">
      <c r="A4796">
        <v>4785.5800890999999</v>
      </c>
      <c r="B4796">
        <v>3.77</v>
      </c>
      <c r="C4796">
        <v>999</v>
      </c>
      <c r="D4796">
        <v>1330.952</v>
      </c>
      <c r="E4796">
        <v>5299.2889999999998</v>
      </c>
      <c r="F4796" s="1">
        <f t="shared" si="77"/>
        <v>0.48</v>
      </c>
    </row>
    <row r="4797" spans="1:6" x14ac:dyDescent="0.25">
      <c r="A4797">
        <v>4786.5964949999998</v>
      </c>
      <c r="B4797">
        <v>3.77</v>
      </c>
      <c r="C4797">
        <v>999</v>
      </c>
      <c r="D4797">
        <v>1331.229</v>
      </c>
      <c r="E4797">
        <v>5300.3360000000002</v>
      </c>
      <c r="F4797" s="1">
        <f t="shared" si="77"/>
        <v>0.48</v>
      </c>
    </row>
    <row r="4798" spans="1:6" x14ac:dyDescent="0.25">
      <c r="A4798">
        <v>4787.5820573999999</v>
      </c>
      <c r="B4798">
        <v>3.77</v>
      </c>
      <c r="C4798">
        <v>999</v>
      </c>
      <c r="D4798">
        <v>1331.5070000000001</v>
      </c>
      <c r="E4798">
        <v>5301.3819999999996</v>
      </c>
      <c r="F4798" s="1">
        <f t="shared" si="77"/>
        <v>0.48</v>
      </c>
    </row>
    <row r="4799" spans="1:6" x14ac:dyDescent="0.25">
      <c r="A4799">
        <v>4788.5833792000003</v>
      </c>
      <c r="B4799">
        <v>3.77</v>
      </c>
      <c r="C4799">
        <v>999</v>
      </c>
      <c r="D4799">
        <v>1331.7850000000001</v>
      </c>
      <c r="E4799">
        <v>5302.4290000000001</v>
      </c>
      <c r="F4799" s="1">
        <f t="shared" si="77"/>
        <v>0.48</v>
      </c>
    </row>
    <row r="4800" spans="1:6" x14ac:dyDescent="0.25">
      <c r="A4800">
        <v>4789.5828638000003</v>
      </c>
      <c r="B4800">
        <v>3.7690000000000001</v>
      </c>
      <c r="C4800">
        <v>999</v>
      </c>
      <c r="D4800">
        <v>1332.0630000000001</v>
      </c>
      <c r="E4800">
        <v>5303.4750000000004</v>
      </c>
      <c r="F4800" s="1">
        <f t="shared" si="77"/>
        <v>0.48</v>
      </c>
    </row>
    <row r="4801" spans="1:6" x14ac:dyDescent="0.25">
      <c r="A4801">
        <v>4790.5687286000002</v>
      </c>
      <c r="B4801">
        <v>3.77</v>
      </c>
      <c r="C4801">
        <v>999</v>
      </c>
      <c r="D4801">
        <v>1332.3409999999999</v>
      </c>
      <c r="E4801">
        <v>5304.5209999999997</v>
      </c>
      <c r="F4801" s="1">
        <f t="shared" si="77"/>
        <v>0.48</v>
      </c>
    </row>
    <row r="4802" spans="1:6" x14ac:dyDescent="0.25">
      <c r="A4802">
        <v>4791.5844785999998</v>
      </c>
      <c r="B4802">
        <v>3.77</v>
      </c>
      <c r="C4802">
        <v>999</v>
      </c>
      <c r="D4802">
        <v>1332.6179999999999</v>
      </c>
      <c r="E4802">
        <v>5305.5680000000002</v>
      </c>
      <c r="F4802" s="1">
        <f t="shared" si="77"/>
        <v>0.48</v>
      </c>
    </row>
    <row r="4803" spans="1:6" x14ac:dyDescent="0.25">
      <c r="A4803">
        <v>4792.569246</v>
      </c>
      <c r="B4803">
        <v>3.77</v>
      </c>
      <c r="C4803">
        <v>999</v>
      </c>
      <c r="D4803">
        <v>1332.896</v>
      </c>
      <c r="E4803">
        <v>5306.6139999999996</v>
      </c>
      <c r="F4803" s="1">
        <f t="shared" si="77"/>
        <v>0.48</v>
      </c>
    </row>
    <row r="4804" spans="1:6" x14ac:dyDescent="0.25">
      <c r="A4804">
        <v>4793.5655593000001</v>
      </c>
      <c r="B4804">
        <v>3.77</v>
      </c>
      <c r="C4804">
        <v>999</v>
      </c>
      <c r="D4804">
        <v>1333.174</v>
      </c>
      <c r="E4804">
        <v>5307.6610000000001</v>
      </c>
      <c r="F4804" s="1">
        <f t="shared" si="77"/>
        <v>0.48</v>
      </c>
    </row>
    <row r="4805" spans="1:6" x14ac:dyDescent="0.25">
      <c r="A4805">
        <v>4794.5738680000004</v>
      </c>
      <c r="B4805">
        <v>3.77</v>
      </c>
      <c r="C4805">
        <v>1000</v>
      </c>
      <c r="D4805">
        <v>1333.452</v>
      </c>
      <c r="E4805">
        <v>5308.7070000000003</v>
      </c>
      <c r="F4805" s="1">
        <f t="shared" si="77"/>
        <v>0.48</v>
      </c>
    </row>
    <row r="4806" spans="1:6" x14ac:dyDescent="0.25">
      <c r="A4806">
        <v>4795.5710943000004</v>
      </c>
      <c r="B4806">
        <v>3.77</v>
      </c>
      <c r="C4806">
        <v>999</v>
      </c>
      <c r="D4806">
        <v>1333.729</v>
      </c>
      <c r="E4806">
        <v>5309.7539999999999</v>
      </c>
      <c r="F4806" s="1">
        <f t="shared" si="77"/>
        <v>0.48</v>
      </c>
    </row>
    <row r="4807" spans="1:6" x14ac:dyDescent="0.25">
      <c r="A4807">
        <v>4796.5713821999998</v>
      </c>
      <c r="B4807">
        <v>3.7690000000000001</v>
      </c>
      <c r="C4807">
        <v>999</v>
      </c>
      <c r="D4807">
        <v>1334.0070000000001</v>
      </c>
      <c r="E4807">
        <v>5310.8</v>
      </c>
      <c r="F4807" s="1">
        <f t="shared" ref="F4807:F4870" si="78">(ROUND(1-E4807/$J$5,2))</f>
        <v>0.48</v>
      </c>
    </row>
    <row r="4808" spans="1:6" x14ac:dyDescent="0.25">
      <c r="A4808">
        <v>4797.5717321000002</v>
      </c>
      <c r="B4808">
        <v>3.77</v>
      </c>
      <c r="C4808">
        <v>1000</v>
      </c>
      <c r="D4808">
        <v>1334.2850000000001</v>
      </c>
      <c r="E4808">
        <v>5311.8459999999995</v>
      </c>
      <c r="F4808" s="1">
        <f t="shared" si="78"/>
        <v>0.48</v>
      </c>
    </row>
    <row r="4809" spans="1:6" x14ac:dyDescent="0.25">
      <c r="A4809">
        <v>4798.5568738000002</v>
      </c>
      <c r="B4809">
        <v>3.7690000000000001</v>
      </c>
      <c r="C4809">
        <v>999</v>
      </c>
      <c r="D4809">
        <v>1334.5630000000001</v>
      </c>
      <c r="E4809">
        <v>5312.893</v>
      </c>
      <c r="F4809" s="1">
        <f t="shared" si="78"/>
        <v>0.48</v>
      </c>
    </row>
    <row r="4810" spans="1:6" x14ac:dyDescent="0.25">
      <c r="A4810">
        <v>4799.5735132999998</v>
      </c>
      <c r="B4810">
        <v>3.77</v>
      </c>
      <c r="C4810">
        <v>1000</v>
      </c>
      <c r="D4810">
        <v>1334.8409999999999</v>
      </c>
      <c r="E4810">
        <v>5313.9390000000003</v>
      </c>
      <c r="F4810" s="1">
        <f t="shared" si="78"/>
        <v>0.48</v>
      </c>
    </row>
    <row r="4811" spans="1:6" x14ac:dyDescent="0.25">
      <c r="A4811">
        <v>4800.5587204000003</v>
      </c>
      <c r="B4811">
        <v>3.7690000000000001</v>
      </c>
      <c r="C4811">
        <v>999</v>
      </c>
      <c r="D4811">
        <v>1335.1179999999999</v>
      </c>
      <c r="E4811">
        <v>5314.9849999999997</v>
      </c>
      <c r="F4811" s="1">
        <f t="shared" si="78"/>
        <v>0.48</v>
      </c>
    </row>
    <row r="4812" spans="1:6" x14ac:dyDescent="0.25">
      <c r="A4812">
        <v>4801.5583364000004</v>
      </c>
      <c r="B4812">
        <v>3.77</v>
      </c>
      <c r="C4812">
        <v>1000</v>
      </c>
      <c r="D4812">
        <v>1335.396</v>
      </c>
      <c r="E4812">
        <v>5316.0309999999999</v>
      </c>
      <c r="F4812" s="1">
        <f t="shared" si="78"/>
        <v>0.48</v>
      </c>
    </row>
    <row r="4813" spans="1:6" x14ac:dyDescent="0.25">
      <c r="A4813">
        <v>4802.5740988999996</v>
      </c>
      <c r="B4813">
        <v>3.7690000000000001</v>
      </c>
      <c r="C4813">
        <v>999</v>
      </c>
      <c r="D4813">
        <v>1335.674</v>
      </c>
      <c r="E4813">
        <v>5317.0780000000004</v>
      </c>
      <c r="F4813" s="1">
        <f t="shared" si="78"/>
        <v>0.48</v>
      </c>
    </row>
    <row r="4814" spans="1:6" x14ac:dyDescent="0.25">
      <c r="A4814">
        <v>4803.5589689999997</v>
      </c>
      <c r="B4814">
        <v>3.7690000000000001</v>
      </c>
      <c r="C4814">
        <v>999</v>
      </c>
      <c r="D4814">
        <v>1335.952</v>
      </c>
      <c r="E4814">
        <v>5318.1239999999998</v>
      </c>
      <c r="F4814" s="1">
        <f t="shared" si="78"/>
        <v>0.48</v>
      </c>
    </row>
    <row r="4815" spans="1:6" x14ac:dyDescent="0.25">
      <c r="A4815">
        <v>4804.5624569000001</v>
      </c>
      <c r="B4815">
        <v>3.77</v>
      </c>
      <c r="C4815">
        <v>999</v>
      </c>
      <c r="D4815">
        <v>1336.229</v>
      </c>
      <c r="E4815">
        <v>5319.17</v>
      </c>
      <c r="F4815" s="1">
        <f t="shared" si="78"/>
        <v>0.48</v>
      </c>
    </row>
    <row r="4816" spans="1:6" x14ac:dyDescent="0.25">
      <c r="A4816">
        <v>4805.5602331</v>
      </c>
      <c r="B4816">
        <v>3.7690000000000001</v>
      </c>
      <c r="C4816">
        <v>999</v>
      </c>
      <c r="D4816">
        <v>1336.5070000000001</v>
      </c>
      <c r="E4816">
        <v>5320.2169999999996</v>
      </c>
      <c r="F4816" s="1">
        <f t="shared" si="78"/>
        <v>0.48</v>
      </c>
    </row>
    <row r="4817" spans="1:6" x14ac:dyDescent="0.25">
      <c r="A4817">
        <v>4806.5607533000002</v>
      </c>
      <c r="B4817">
        <v>3.7690000000000001</v>
      </c>
      <c r="C4817">
        <v>999</v>
      </c>
      <c r="D4817">
        <v>1336.7850000000001</v>
      </c>
      <c r="E4817">
        <v>5321.2629999999999</v>
      </c>
      <c r="F4817" s="1">
        <f t="shared" si="78"/>
        <v>0.48</v>
      </c>
    </row>
    <row r="4818" spans="1:6" x14ac:dyDescent="0.25">
      <c r="A4818">
        <v>4807.5609125999999</v>
      </c>
      <c r="B4818">
        <v>3.7690000000000001</v>
      </c>
      <c r="C4818">
        <v>999</v>
      </c>
      <c r="D4818">
        <v>1337.06</v>
      </c>
      <c r="E4818">
        <v>5322.299</v>
      </c>
      <c r="F4818" s="1">
        <f t="shared" si="78"/>
        <v>0.48</v>
      </c>
    </row>
    <row r="4819" spans="1:6" x14ac:dyDescent="0.25">
      <c r="A4819">
        <v>4808.5610941000004</v>
      </c>
      <c r="B4819">
        <v>3.7690000000000001</v>
      </c>
      <c r="C4819">
        <v>1000</v>
      </c>
      <c r="D4819">
        <v>1337.3409999999999</v>
      </c>
      <c r="E4819">
        <v>5323.3549999999996</v>
      </c>
      <c r="F4819" s="1">
        <f t="shared" si="78"/>
        <v>0.48</v>
      </c>
    </row>
    <row r="4820" spans="1:6" x14ac:dyDescent="0.25">
      <c r="A4820">
        <v>4809.5461035999997</v>
      </c>
      <c r="B4820">
        <v>3.7690000000000001</v>
      </c>
      <c r="C4820">
        <v>1000</v>
      </c>
      <c r="D4820">
        <v>1337.6179999999999</v>
      </c>
      <c r="E4820">
        <v>5324.4009999999998</v>
      </c>
      <c r="F4820" s="1">
        <f t="shared" si="78"/>
        <v>0.48</v>
      </c>
    </row>
    <row r="4821" spans="1:6" x14ac:dyDescent="0.25">
      <c r="A4821">
        <v>4810.5623501999999</v>
      </c>
      <c r="B4821">
        <v>3.7690000000000001</v>
      </c>
      <c r="C4821">
        <v>999</v>
      </c>
      <c r="D4821">
        <v>1337.896</v>
      </c>
      <c r="E4821">
        <v>5325.4480000000003</v>
      </c>
      <c r="F4821" s="1">
        <f t="shared" si="78"/>
        <v>0.48</v>
      </c>
    </row>
    <row r="4822" spans="1:6" x14ac:dyDescent="0.25">
      <c r="A4822">
        <v>4811.5472852000003</v>
      </c>
      <c r="B4822">
        <v>3.7690000000000001</v>
      </c>
      <c r="C4822">
        <v>1000</v>
      </c>
      <c r="D4822">
        <v>1338.174</v>
      </c>
      <c r="E4822">
        <v>5326.4939999999997</v>
      </c>
      <c r="F4822" s="1">
        <f t="shared" si="78"/>
        <v>0.48</v>
      </c>
    </row>
    <row r="4823" spans="1:6" x14ac:dyDescent="0.25">
      <c r="A4823">
        <v>4812.5567849999998</v>
      </c>
      <c r="B4823">
        <v>3.7690000000000001</v>
      </c>
      <c r="C4823">
        <v>999</v>
      </c>
      <c r="D4823">
        <v>1338.452</v>
      </c>
      <c r="E4823">
        <v>5327.54</v>
      </c>
      <c r="F4823" s="1">
        <f t="shared" si="78"/>
        <v>0.48</v>
      </c>
    </row>
    <row r="4824" spans="1:6" x14ac:dyDescent="0.25">
      <c r="A4824">
        <v>4813.5488069000003</v>
      </c>
      <c r="B4824">
        <v>3.7690000000000001</v>
      </c>
      <c r="C4824">
        <v>999</v>
      </c>
      <c r="D4824">
        <v>1338.729</v>
      </c>
      <c r="E4824">
        <v>5328.5860000000002</v>
      </c>
      <c r="F4824" s="1">
        <f t="shared" si="78"/>
        <v>0.48</v>
      </c>
    </row>
    <row r="4825" spans="1:6" x14ac:dyDescent="0.25">
      <c r="A4825">
        <v>4814.5363733000004</v>
      </c>
      <c r="B4825">
        <v>3.7690000000000001</v>
      </c>
      <c r="C4825">
        <v>999</v>
      </c>
      <c r="D4825">
        <v>1339.0070000000001</v>
      </c>
      <c r="E4825">
        <v>5329.6319999999996</v>
      </c>
      <c r="F4825" s="1">
        <f t="shared" si="78"/>
        <v>0.48</v>
      </c>
    </row>
    <row r="4826" spans="1:6" x14ac:dyDescent="0.25">
      <c r="A4826">
        <v>4815.5473912999996</v>
      </c>
      <c r="B4826">
        <v>3.7690000000000001</v>
      </c>
      <c r="C4826">
        <v>999</v>
      </c>
      <c r="D4826">
        <v>1339.2850000000001</v>
      </c>
      <c r="E4826">
        <v>5330.6790000000001</v>
      </c>
      <c r="F4826" s="1">
        <f t="shared" si="78"/>
        <v>0.48</v>
      </c>
    </row>
    <row r="4827" spans="1:6" x14ac:dyDescent="0.25">
      <c r="A4827">
        <v>4816.5497754999997</v>
      </c>
      <c r="B4827">
        <v>3.7690000000000001</v>
      </c>
      <c r="C4827">
        <v>999</v>
      </c>
      <c r="D4827">
        <v>1339.5630000000001</v>
      </c>
      <c r="E4827">
        <v>5331.7250000000004</v>
      </c>
      <c r="F4827" s="1">
        <f t="shared" si="78"/>
        <v>0.48</v>
      </c>
    </row>
    <row r="4828" spans="1:6" x14ac:dyDescent="0.25">
      <c r="A4828">
        <v>4817.5343011000004</v>
      </c>
      <c r="B4828">
        <v>3.7690000000000001</v>
      </c>
      <c r="C4828">
        <v>999</v>
      </c>
      <c r="D4828">
        <v>1339.8409999999999</v>
      </c>
      <c r="E4828">
        <v>5332.7709999999997</v>
      </c>
      <c r="F4828" s="1">
        <f t="shared" si="78"/>
        <v>0.48</v>
      </c>
    </row>
    <row r="4829" spans="1:6" x14ac:dyDescent="0.25">
      <c r="A4829">
        <v>4818.5506244999997</v>
      </c>
      <c r="B4829">
        <v>3.7669999999999999</v>
      </c>
      <c r="C4829">
        <v>999</v>
      </c>
      <c r="D4829">
        <v>1340.1179999999999</v>
      </c>
      <c r="E4829">
        <v>5333.817</v>
      </c>
      <c r="F4829" s="1">
        <f t="shared" si="78"/>
        <v>0.48</v>
      </c>
    </row>
    <row r="4830" spans="1:6" x14ac:dyDescent="0.25">
      <c r="A4830">
        <v>4819.5352614000003</v>
      </c>
      <c r="B4830">
        <v>3.7690000000000001</v>
      </c>
      <c r="C4830">
        <v>1000</v>
      </c>
      <c r="D4830">
        <v>1340.396</v>
      </c>
      <c r="E4830">
        <v>5334.8630000000003</v>
      </c>
      <c r="F4830" s="1">
        <f t="shared" si="78"/>
        <v>0.48</v>
      </c>
    </row>
    <row r="4831" spans="1:6" x14ac:dyDescent="0.25">
      <c r="A4831">
        <v>4820.5517534999999</v>
      </c>
      <c r="B4831">
        <v>3.7669999999999999</v>
      </c>
      <c r="C4831">
        <v>1000</v>
      </c>
      <c r="D4831">
        <v>1340.674</v>
      </c>
      <c r="E4831">
        <v>5335.9089999999997</v>
      </c>
      <c r="F4831" s="1">
        <f t="shared" si="78"/>
        <v>0.48</v>
      </c>
    </row>
    <row r="4832" spans="1:6" x14ac:dyDescent="0.25">
      <c r="A4832">
        <v>4821.5378904999998</v>
      </c>
      <c r="B4832">
        <v>3.7690000000000001</v>
      </c>
      <c r="C4832">
        <v>999</v>
      </c>
      <c r="D4832">
        <v>1340.952</v>
      </c>
      <c r="E4832">
        <v>5336.9549999999999</v>
      </c>
      <c r="F4832" s="1">
        <f t="shared" si="78"/>
        <v>0.48</v>
      </c>
    </row>
    <row r="4833" spans="1:6" x14ac:dyDescent="0.25">
      <c r="A4833">
        <v>4822.5236179000003</v>
      </c>
      <c r="B4833">
        <v>3.7690000000000001</v>
      </c>
      <c r="C4833">
        <v>999</v>
      </c>
      <c r="D4833">
        <v>1341.229</v>
      </c>
      <c r="E4833">
        <v>5338.0010000000002</v>
      </c>
      <c r="F4833" s="1">
        <f t="shared" si="78"/>
        <v>0.48</v>
      </c>
    </row>
    <row r="4834" spans="1:6" x14ac:dyDescent="0.25">
      <c r="A4834">
        <v>4823.5357498000003</v>
      </c>
      <c r="B4834">
        <v>3.7690000000000001</v>
      </c>
      <c r="C4834">
        <v>1000</v>
      </c>
      <c r="D4834">
        <v>1341.5070000000001</v>
      </c>
      <c r="E4834">
        <v>5339.0469999999996</v>
      </c>
      <c r="F4834" s="1">
        <f t="shared" si="78"/>
        <v>0.48</v>
      </c>
    </row>
    <row r="4835" spans="1:6" x14ac:dyDescent="0.25">
      <c r="A4835">
        <v>4824.5383854000002</v>
      </c>
      <c r="B4835">
        <v>3.7690000000000001</v>
      </c>
      <c r="C4835">
        <v>999</v>
      </c>
      <c r="D4835">
        <v>1341.7850000000001</v>
      </c>
      <c r="E4835">
        <v>5340.0929999999998</v>
      </c>
      <c r="F4835" s="1">
        <f t="shared" si="78"/>
        <v>0.48</v>
      </c>
    </row>
    <row r="4836" spans="1:6" x14ac:dyDescent="0.25">
      <c r="A4836">
        <v>4825.5351774999999</v>
      </c>
      <c r="B4836">
        <v>3.7690000000000001</v>
      </c>
      <c r="C4836">
        <v>999</v>
      </c>
      <c r="D4836">
        <v>1342.0630000000001</v>
      </c>
      <c r="E4836">
        <v>5341.1390000000001</v>
      </c>
      <c r="F4836" s="1">
        <f t="shared" si="78"/>
        <v>0.48</v>
      </c>
    </row>
    <row r="4837" spans="1:6" x14ac:dyDescent="0.25">
      <c r="A4837">
        <v>4826.5352906999997</v>
      </c>
      <c r="B4837">
        <v>3.7690000000000001</v>
      </c>
      <c r="C4837">
        <v>999</v>
      </c>
      <c r="D4837">
        <v>1342.3409999999999</v>
      </c>
      <c r="E4837">
        <v>5342.1850000000004</v>
      </c>
      <c r="F4837" s="1">
        <f t="shared" si="78"/>
        <v>0.48</v>
      </c>
    </row>
    <row r="4838" spans="1:6" x14ac:dyDescent="0.25">
      <c r="A4838">
        <v>4827.5198231000004</v>
      </c>
      <c r="B4838">
        <v>3.7690000000000001</v>
      </c>
      <c r="C4838">
        <v>999</v>
      </c>
      <c r="D4838">
        <v>1342.6179999999999</v>
      </c>
      <c r="E4838">
        <v>5343.2309999999998</v>
      </c>
      <c r="F4838" s="1">
        <f t="shared" si="78"/>
        <v>0.48</v>
      </c>
    </row>
    <row r="4839" spans="1:6" x14ac:dyDescent="0.25">
      <c r="A4839">
        <v>4828.5348953000002</v>
      </c>
      <c r="B4839">
        <v>3.7669999999999999</v>
      </c>
      <c r="C4839">
        <v>999</v>
      </c>
      <c r="D4839">
        <v>1342.896</v>
      </c>
      <c r="E4839">
        <v>5344.277</v>
      </c>
      <c r="F4839" s="1">
        <f t="shared" si="78"/>
        <v>0.48</v>
      </c>
    </row>
    <row r="4840" spans="1:6" x14ac:dyDescent="0.25">
      <c r="A4840">
        <v>4829.5349686999998</v>
      </c>
      <c r="B4840">
        <v>3.7669999999999999</v>
      </c>
      <c r="C4840">
        <v>999</v>
      </c>
      <c r="D4840">
        <v>1343.174</v>
      </c>
      <c r="E4840">
        <v>5345.3230000000003</v>
      </c>
      <c r="F4840" s="1">
        <f t="shared" si="78"/>
        <v>0.48</v>
      </c>
    </row>
    <row r="4841" spans="1:6" x14ac:dyDescent="0.25">
      <c r="A4841">
        <v>4830.5194152000004</v>
      </c>
      <c r="B4841">
        <v>3.7669999999999999</v>
      </c>
      <c r="C4841">
        <v>1000</v>
      </c>
      <c r="D4841">
        <v>1343.452</v>
      </c>
      <c r="E4841">
        <v>5346.3689999999997</v>
      </c>
      <c r="F4841" s="1">
        <f t="shared" si="78"/>
        <v>0.48</v>
      </c>
    </row>
    <row r="4842" spans="1:6" x14ac:dyDescent="0.25">
      <c r="A4842">
        <v>4831.5351928</v>
      </c>
      <c r="B4842">
        <v>3.7669999999999999</v>
      </c>
      <c r="C4842">
        <v>999</v>
      </c>
      <c r="D4842">
        <v>1343.729</v>
      </c>
      <c r="E4842">
        <v>5347.415</v>
      </c>
      <c r="F4842" s="1">
        <f t="shared" si="78"/>
        <v>0.48</v>
      </c>
    </row>
    <row r="4843" spans="1:6" x14ac:dyDescent="0.25">
      <c r="A4843">
        <v>4832.5198644000002</v>
      </c>
      <c r="B4843">
        <v>3.7690000000000001</v>
      </c>
      <c r="C4843">
        <v>999</v>
      </c>
      <c r="D4843">
        <v>1344.0070000000001</v>
      </c>
      <c r="E4843">
        <v>5348.4610000000002</v>
      </c>
      <c r="F4843" s="1">
        <f t="shared" si="78"/>
        <v>0.48</v>
      </c>
    </row>
    <row r="4844" spans="1:6" x14ac:dyDescent="0.25">
      <c r="A4844">
        <v>4833.5243535</v>
      </c>
      <c r="B4844">
        <v>3.7690000000000001</v>
      </c>
      <c r="C4844">
        <v>999</v>
      </c>
      <c r="D4844">
        <v>1344.2850000000001</v>
      </c>
      <c r="E4844">
        <v>5349.5069999999996</v>
      </c>
      <c r="F4844" s="1">
        <f t="shared" si="78"/>
        <v>0.48</v>
      </c>
    </row>
    <row r="4845" spans="1:6" x14ac:dyDescent="0.25">
      <c r="A4845">
        <v>4834.5227574999999</v>
      </c>
      <c r="B4845">
        <v>3.7669999999999999</v>
      </c>
      <c r="C4845">
        <v>999</v>
      </c>
      <c r="D4845">
        <v>1344.5630000000001</v>
      </c>
      <c r="E4845">
        <v>5350.5519999999997</v>
      </c>
      <c r="F4845" s="1">
        <f t="shared" si="78"/>
        <v>0.48</v>
      </c>
    </row>
    <row r="4846" spans="1:6" x14ac:dyDescent="0.25">
      <c r="A4846">
        <v>4835.5203598999997</v>
      </c>
      <c r="B4846">
        <v>3.7690000000000001</v>
      </c>
      <c r="C4846">
        <v>1000</v>
      </c>
      <c r="D4846">
        <v>1344.8409999999999</v>
      </c>
      <c r="E4846">
        <v>5351.598</v>
      </c>
      <c r="F4846" s="1">
        <f t="shared" si="78"/>
        <v>0.48</v>
      </c>
    </row>
    <row r="4847" spans="1:6" x14ac:dyDescent="0.25">
      <c r="A4847">
        <v>4836.5227421</v>
      </c>
      <c r="B4847">
        <v>3.7669999999999999</v>
      </c>
      <c r="C4847">
        <v>1000</v>
      </c>
      <c r="D4847">
        <v>1345.1179999999999</v>
      </c>
      <c r="E4847">
        <v>5352.6440000000002</v>
      </c>
      <c r="F4847" s="1">
        <f t="shared" si="78"/>
        <v>0.48</v>
      </c>
    </row>
    <row r="4848" spans="1:6" x14ac:dyDescent="0.25">
      <c r="A4848">
        <v>4837.5206146999999</v>
      </c>
      <c r="B4848">
        <v>3.7690000000000001</v>
      </c>
      <c r="C4848">
        <v>999</v>
      </c>
      <c r="D4848">
        <v>1345.396</v>
      </c>
      <c r="E4848">
        <v>5353.69</v>
      </c>
      <c r="F4848" s="1">
        <f t="shared" si="78"/>
        <v>0.48</v>
      </c>
    </row>
    <row r="4849" spans="1:6" x14ac:dyDescent="0.25">
      <c r="A4849">
        <v>4838.5047656999996</v>
      </c>
      <c r="B4849">
        <v>3.7669999999999999</v>
      </c>
      <c r="C4849">
        <v>999</v>
      </c>
      <c r="D4849">
        <v>1345.674</v>
      </c>
      <c r="E4849">
        <v>5354.7349999999997</v>
      </c>
      <c r="F4849" s="1">
        <f t="shared" si="78"/>
        <v>0.47</v>
      </c>
    </row>
    <row r="4850" spans="1:6" x14ac:dyDescent="0.25">
      <c r="A4850">
        <v>4839.5238748000002</v>
      </c>
      <c r="B4850">
        <v>3.7669999999999999</v>
      </c>
      <c r="C4850">
        <v>999</v>
      </c>
      <c r="D4850">
        <v>1345.952</v>
      </c>
      <c r="E4850">
        <v>5355.7809999999999</v>
      </c>
      <c r="F4850" s="1">
        <f t="shared" si="78"/>
        <v>0.47</v>
      </c>
    </row>
    <row r="4851" spans="1:6" x14ac:dyDescent="0.25">
      <c r="A4851">
        <v>4840.5030372000001</v>
      </c>
      <c r="B4851">
        <v>3.7669999999999999</v>
      </c>
      <c r="C4851">
        <v>999</v>
      </c>
      <c r="D4851">
        <v>1346.229</v>
      </c>
      <c r="E4851">
        <v>5356.8270000000002</v>
      </c>
      <c r="F4851" s="1">
        <f t="shared" si="78"/>
        <v>0.47</v>
      </c>
    </row>
    <row r="4852" spans="1:6" x14ac:dyDescent="0.25">
      <c r="A4852">
        <v>4841.5194141000002</v>
      </c>
      <c r="B4852">
        <v>3.7669999999999999</v>
      </c>
      <c r="C4852">
        <v>1000</v>
      </c>
      <c r="D4852">
        <v>1346.5070000000001</v>
      </c>
      <c r="E4852">
        <v>5357.8729999999996</v>
      </c>
      <c r="F4852" s="1">
        <f t="shared" si="78"/>
        <v>0.47</v>
      </c>
    </row>
    <row r="4853" spans="1:6" x14ac:dyDescent="0.25">
      <c r="A4853">
        <v>4842.5186285</v>
      </c>
      <c r="B4853">
        <v>3.7669999999999999</v>
      </c>
      <c r="C4853">
        <v>1000</v>
      </c>
      <c r="D4853">
        <v>1346.7850000000001</v>
      </c>
      <c r="E4853">
        <v>5358.9179999999997</v>
      </c>
      <c r="F4853" s="1">
        <f t="shared" si="78"/>
        <v>0.47</v>
      </c>
    </row>
    <row r="4854" spans="1:6" x14ac:dyDescent="0.25">
      <c r="A4854">
        <v>4843.5112576000001</v>
      </c>
      <c r="B4854">
        <v>3.7669999999999999</v>
      </c>
      <c r="C4854">
        <v>999</v>
      </c>
      <c r="D4854">
        <v>1347.0630000000001</v>
      </c>
      <c r="E4854">
        <v>5359.9639999999999</v>
      </c>
      <c r="F4854" s="1">
        <f t="shared" si="78"/>
        <v>0.47</v>
      </c>
    </row>
    <row r="4855" spans="1:6" x14ac:dyDescent="0.25">
      <c r="A4855">
        <v>4844.5200329999998</v>
      </c>
      <c r="B4855">
        <v>3.7669999999999999</v>
      </c>
      <c r="C4855">
        <v>999</v>
      </c>
      <c r="D4855">
        <v>1347.3409999999999</v>
      </c>
      <c r="E4855">
        <v>5361.01</v>
      </c>
      <c r="F4855" s="1">
        <f t="shared" si="78"/>
        <v>0.47</v>
      </c>
    </row>
    <row r="4856" spans="1:6" x14ac:dyDescent="0.25">
      <c r="A4856">
        <v>4845.5049657</v>
      </c>
      <c r="B4856">
        <v>3.7669999999999999</v>
      </c>
      <c r="C4856">
        <v>999</v>
      </c>
      <c r="D4856">
        <v>1347.6179999999999</v>
      </c>
      <c r="E4856">
        <v>5362.0550000000003</v>
      </c>
      <c r="F4856" s="1">
        <f t="shared" si="78"/>
        <v>0.47</v>
      </c>
    </row>
    <row r="4857" spans="1:6" x14ac:dyDescent="0.25">
      <c r="A4857">
        <v>4846.5199699000004</v>
      </c>
      <c r="B4857">
        <v>3.7669999999999999</v>
      </c>
      <c r="C4857">
        <v>1000</v>
      </c>
      <c r="D4857">
        <v>1347.896</v>
      </c>
      <c r="E4857">
        <v>5363.1009999999997</v>
      </c>
      <c r="F4857" s="1">
        <f t="shared" si="78"/>
        <v>0.47</v>
      </c>
    </row>
    <row r="4858" spans="1:6" x14ac:dyDescent="0.25">
      <c r="A4858">
        <v>4847.5045712000001</v>
      </c>
      <c r="B4858">
        <v>3.7669999999999999</v>
      </c>
      <c r="C4858">
        <v>1000</v>
      </c>
      <c r="D4858">
        <v>1348.174</v>
      </c>
      <c r="E4858">
        <v>5364.1469999999999</v>
      </c>
      <c r="F4858" s="1">
        <f t="shared" si="78"/>
        <v>0.47</v>
      </c>
    </row>
    <row r="4859" spans="1:6" x14ac:dyDescent="0.25">
      <c r="A4859">
        <v>4848.5036854</v>
      </c>
      <c r="B4859">
        <v>3.7669999999999999</v>
      </c>
      <c r="C4859">
        <v>999</v>
      </c>
      <c r="D4859">
        <v>1348.452</v>
      </c>
      <c r="E4859">
        <v>5365.192</v>
      </c>
      <c r="F4859" s="1">
        <f t="shared" si="78"/>
        <v>0.47</v>
      </c>
    </row>
    <row r="4860" spans="1:6" x14ac:dyDescent="0.25">
      <c r="A4860">
        <v>4849.5038238999996</v>
      </c>
      <c r="B4860">
        <v>3.7650000000000001</v>
      </c>
      <c r="C4860">
        <v>999</v>
      </c>
      <c r="D4860">
        <v>1348.729</v>
      </c>
      <c r="E4860">
        <v>5366.2380000000003</v>
      </c>
      <c r="F4860" s="1">
        <f t="shared" si="78"/>
        <v>0.47</v>
      </c>
    </row>
    <row r="4861" spans="1:6" x14ac:dyDescent="0.25">
      <c r="A4861">
        <v>4850.5072197</v>
      </c>
      <c r="B4861">
        <v>3.7669999999999999</v>
      </c>
      <c r="C4861">
        <v>999</v>
      </c>
      <c r="D4861">
        <v>1349.0070000000001</v>
      </c>
      <c r="E4861">
        <v>5367.2830000000004</v>
      </c>
      <c r="F4861" s="1">
        <f t="shared" si="78"/>
        <v>0.47</v>
      </c>
    </row>
    <row r="4862" spans="1:6" x14ac:dyDescent="0.25">
      <c r="A4862">
        <v>4851.4877869000002</v>
      </c>
      <c r="B4862">
        <v>3.7669999999999999</v>
      </c>
      <c r="C4862">
        <v>999</v>
      </c>
      <c r="D4862">
        <v>1349.2850000000001</v>
      </c>
      <c r="E4862">
        <v>5368.3289999999997</v>
      </c>
      <c r="F4862" s="1">
        <f t="shared" si="78"/>
        <v>0.47</v>
      </c>
    </row>
    <row r="4863" spans="1:6" x14ac:dyDescent="0.25">
      <c r="A4863">
        <v>4852.5026839000002</v>
      </c>
      <c r="B4863">
        <v>3.7669999999999999</v>
      </c>
      <c r="C4863">
        <v>999</v>
      </c>
      <c r="D4863">
        <v>1349.5630000000001</v>
      </c>
      <c r="E4863">
        <v>5369.375</v>
      </c>
      <c r="F4863" s="1">
        <f t="shared" si="78"/>
        <v>0.47</v>
      </c>
    </row>
    <row r="4864" spans="1:6" x14ac:dyDescent="0.25">
      <c r="A4864">
        <v>4853.4915364999997</v>
      </c>
      <c r="B4864">
        <v>3.7669999999999999</v>
      </c>
      <c r="C4864">
        <v>999</v>
      </c>
      <c r="D4864">
        <v>1349.8409999999999</v>
      </c>
      <c r="E4864">
        <v>5370.42</v>
      </c>
      <c r="F4864" s="1">
        <f t="shared" si="78"/>
        <v>0.47</v>
      </c>
    </row>
    <row r="4865" spans="1:6" x14ac:dyDescent="0.25">
      <c r="A4865">
        <v>4854.4946970000001</v>
      </c>
      <c r="B4865">
        <v>3.7669999999999999</v>
      </c>
      <c r="C4865">
        <v>999</v>
      </c>
      <c r="D4865">
        <v>1350.1179999999999</v>
      </c>
      <c r="E4865">
        <v>5371.4660000000003</v>
      </c>
      <c r="F4865" s="1">
        <f t="shared" si="78"/>
        <v>0.47</v>
      </c>
    </row>
    <row r="4866" spans="1:6" x14ac:dyDescent="0.25">
      <c r="A4866">
        <v>4855.4887367000001</v>
      </c>
      <c r="B4866">
        <v>3.7669999999999999</v>
      </c>
      <c r="C4866">
        <v>999</v>
      </c>
      <c r="D4866">
        <v>1350.396</v>
      </c>
      <c r="E4866">
        <v>5372.5110000000004</v>
      </c>
      <c r="F4866" s="1">
        <f t="shared" si="78"/>
        <v>0.47</v>
      </c>
    </row>
    <row r="4867" spans="1:6" x14ac:dyDescent="0.25">
      <c r="A4867">
        <v>4856.4884295000002</v>
      </c>
      <c r="B4867">
        <v>3.7650000000000001</v>
      </c>
      <c r="C4867">
        <v>1000</v>
      </c>
      <c r="D4867">
        <v>1350.674</v>
      </c>
      <c r="E4867">
        <v>5373.5569999999998</v>
      </c>
      <c r="F4867" s="1">
        <f t="shared" si="78"/>
        <v>0.47</v>
      </c>
    </row>
    <row r="4868" spans="1:6" x14ac:dyDescent="0.25">
      <c r="A4868">
        <v>4857.5039473999996</v>
      </c>
      <c r="B4868">
        <v>3.7669999999999999</v>
      </c>
      <c r="C4868">
        <v>1000</v>
      </c>
      <c r="D4868">
        <v>1350.952</v>
      </c>
      <c r="E4868">
        <v>5374.6019999999999</v>
      </c>
      <c r="F4868" s="1">
        <f t="shared" si="78"/>
        <v>0.47</v>
      </c>
    </row>
    <row r="4869" spans="1:6" x14ac:dyDescent="0.25">
      <c r="A4869">
        <v>4858.4886087000004</v>
      </c>
      <c r="B4869">
        <v>3.7650000000000001</v>
      </c>
      <c r="C4869">
        <v>999</v>
      </c>
      <c r="D4869">
        <v>1351.229</v>
      </c>
      <c r="E4869">
        <v>5375.6480000000001</v>
      </c>
      <c r="F4869" s="1">
        <f t="shared" si="78"/>
        <v>0.47</v>
      </c>
    </row>
    <row r="4870" spans="1:6" x14ac:dyDescent="0.25">
      <c r="A4870">
        <v>4859.4873184999997</v>
      </c>
      <c r="B4870">
        <v>3.7650000000000001</v>
      </c>
      <c r="C4870">
        <v>999</v>
      </c>
      <c r="D4870">
        <v>1351.5070000000001</v>
      </c>
      <c r="E4870">
        <v>5376.6930000000002</v>
      </c>
      <c r="F4870" s="1">
        <f t="shared" si="78"/>
        <v>0.47</v>
      </c>
    </row>
    <row r="4871" spans="1:6" x14ac:dyDescent="0.25">
      <c r="A4871">
        <v>4860.4884826999996</v>
      </c>
      <c r="B4871">
        <v>3.7669999999999999</v>
      </c>
      <c r="C4871">
        <v>999</v>
      </c>
      <c r="D4871">
        <v>1351.7850000000001</v>
      </c>
      <c r="E4871">
        <v>5377.7380000000003</v>
      </c>
      <c r="F4871" s="1">
        <f t="shared" ref="F4871:F4934" si="79">(ROUND(1-E4871/$J$5,2))</f>
        <v>0.47</v>
      </c>
    </row>
    <row r="4872" spans="1:6" x14ac:dyDescent="0.25">
      <c r="A4872">
        <v>4861.4885086000004</v>
      </c>
      <c r="B4872">
        <v>3.7669999999999999</v>
      </c>
      <c r="C4872">
        <v>999</v>
      </c>
      <c r="D4872">
        <v>1352.0630000000001</v>
      </c>
      <c r="E4872">
        <v>5378.7839999999997</v>
      </c>
      <c r="F4872" s="1">
        <f t="shared" si="79"/>
        <v>0.47</v>
      </c>
    </row>
    <row r="4873" spans="1:6" x14ac:dyDescent="0.25">
      <c r="A4873">
        <v>4862.4948119000001</v>
      </c>
      <c r="B4873">
        <v>3.7669999999999999</v>
      </c>
      <c r="C4873">
        <v>999</v>
      </c>
      <c r="D4873">
        <v>1352.3409999999999</v>
      </c>
      <c r="E4873">
        <v>5379.8289999999997</v>
      </c>
      <c r="F4873" s="1">
        <f t="shared" si="79"/>
        <v>0.47</v>
      </c>
    </row>
    <row r="4874" spans="1:6" x14ac:dyDescent="0.25">
      <c r="A4874">
        <v>4863.4910632000001</v>
      </c>
      <c r="B4874">
        <v>3.7669999999999999</v>
      </c>
      <c r="C4874">
        <v>999</v>
      </c>
      <c r="D4874">
        <v>1352.6179999999999</v>
      </c>
      <c r="E4874">
        <v>5380.875</v>
      </c>
      <c r="F4874" s="1">
        <f t="shared" si="79"/>
        <v>0.47</v>
      </c>
    </row>
    <row r="4875" spans="1:6" x14ac:dyDescent="0.25">
      <c r="A4875">
        <v>4864.4768577000004</v>
      </c>
      <c r="B4875">
        <v>3.7650000000000001</v>
      </c>
      <c r="C4875">
        <v>999</v>
      </c>
      <c r="D4875">
        <v>1352.896</v>
      </c>
      <c r="E4875">
        <v>5381.92</v>
      </c>
      <c r="F4875" s="1">
        <f t="shared" si="79"/>
        <v>0.47</v>
      </c>
    </row>
    <row r="4876" spans="1:6" x14ac:dyDescent="0.25">
      <c r="A4876">
        <v>4865.4881633000005</v>
      </c>
      <c r="B4876">
        <v>3.7650000000000001</v>
      </c>
      <c r="C4876">
        <v>999</v>
      </c>
      <c r="D4876">
        <v>1353.174</v>
      </c>
      <c r="E4876">
        <v>5382.9650000000001</v>
      </c>
      <c r="F4876" s="1">
        <f t="shared" si="79"/>
        <v>0.47</v>
      </c>
    </row>
    <row r="4877" spans="1:6" x14ac:dyDescent="0.25">
      <c r="A4877">
        <v>4866.4777636999997</v>
      </c>
      <c r="B4877">
        <v>3.7650000000000001</v>
      </c>
      <c r="C4877">
        <v>1000</v>
      </c>
      <c r="D4877">
        <v>1353.452</v>
      </c>
      <c r="E4877">
        <v>5384.0110000000004</v>
      </c>
      <c r="F4877" s="1">
        <f t="shared" si="79"/>
        <v>0.47</v>
      </c>
    </row>
    <row r="4878" spans="1:6" x14ac:dyDescent="0.25">
      <c r="A4878">
        <v>4867.4917853999996</v>
      </c>
      <c r="B4878">
        <v>3.7669999999999999</v>
      </c>
      <c r="C4878">
        <v>1000</v>
      </c>
      <c r="D4878">
        <v>1353.729</v>
      </c>
      <c r="E4878">
        <v>5385.0559999999996</v>
      </c>
      <c r="F4878" s="1">
        <f t="shared" si="79"/>
        <v>0.47</v>
      </c>
    </row>
    <row r="4879" spans="1:6" x14ac:dyDescent="0.25">
      <c r="A4879">
        <v>4868.4725269999999</v>
      </c>
      <c r="B4879">
        <v>3.7650000000000001</v>
      </c>
      <c r="C4879">
        <v>999</v>
      </c>
      <c r="D4879">
        <v>1354.0070000000001</v>
      </c>
      <c r="E4879">
        <v>5386.1019999999999</v>
      </c>
      <c r="F4879" s="1">
        <f t="shared" si="79"/>
        <v>0.47</v>
      </c>
    </row>
    <row r="4880" spans="1:6" x14ac:dyDescent="0.25">
      <c r="A4880">
        <v>4869.4730601000001</v>
      </c>
      <c r="B4880">
        <v>3.7650000000000001</v>
      </c>
      <c r="C4880">
        <v>1000</v>
      </c>
      <c r="D4880">
        <v>1354.2850000000001</v>
      </c>
      <c r="E4880">
        <v>5387.1469999999999</v>
      </c>
      <c r="F4880" s="1">
        <f t="shared" si="79"/>
        <v>0.47</v>
      </c>
    </row>
    <row r="4881" spans="1:6" x14ac:dyDescent="0.25">
      <c r="A4881">
        <v>4870.4733206000001</v>
      </c>
      <c r="B4881">
        <v>3.7669999999999999</v>
      </c>
      <c r="C4881">
        <v>999</v>
      </c>
      <c r="D4881">
        <v>1354.5630000000001</v>
      </c>
      <c r="E4881">
        <v>5388.192</v>
      </c>
      <c r="F4881" s="1">
        <f t="shared" si="79"/>
        <v>0.47</v>
      </c>
    </row>
    <row r="4882" spans="1:6" x14ac:dyDescent="0.25">
      <c r="A4882">
        <v>4871.4725145000002</v>
      </c>
      <c r="B4882">
        <v>3.7669999999999999</v>
      </c>
      <c r="C4882">
        <v>999</v>
      </c>
      <c r="D4882">
        <v>1354.8409999999999</v>
      </c>
      <c r="E4882">
        <v>5389.2380000000003</v>
      </c>
      <c r="F4882" s="1">
        <f t="shared" si="79"/>
        <v>0.47</v>
      </c>
    </row>
    <row r="4883" spans="1:6" x14ac:dyDescent="0.25">
      <c r="A4883">
        <v>4872.4724282999996</v>
      </c>
      <c r="B4883">
        <v>3.7669999999999999</v>
      </c>
      <c r="C4883">
        <v>999</v>
      </c>
      <c r="D4883">
        <v>1355.1179999999999</v>
      </c>
      <c r="E4883">
        <v>5390.2830000000004</v>
      </c>
      <c r="F4883" s="1">
        <f t="shared" si="79"/>
        <v>0.47</v>
      </c>
    </row>
    <row r="4884" spans="1:6" x14ac:dyDescent="0.25">
      <c r="A4884">
        <v>4873.4727770999998</v>
      </c>
      <c r="B4884">
        <v>3.7669999999999999</v>
      </c>
      <c r="C4884">
        <v>999</v>
      </c>
      <c r="D4884">
        <v>1355.396</v>
      </c>
      <c r="E4884">
        <v>5391.3280000000004</v>
      </c>
      <c r="F4884" s="1">
        <f t="shared" si="79"/>
        <v>0.47</v>
      </c>
    </row>
    <row r="4885" spans="1:6" x14ac:dyDescent="0.25">
      <c r="A4885">
        <v>4874.4659754000004</v>
      </c>
      <c r="B4885">
        <v>3.7650000000000001</v>
      </c>
      <c r="C4885">
        <v>999</v>
      </c>
      <c r="D4885">
        <v>1355.674</v>
      </c>
      <c r="E4885">
        <v>5392.3739999999998</v>
      </c>
      <c r="F4885" s="1">
        <f t="shared" si="79"/>
        <v>0.47</v>
      </c>
    </row>
    <row r="4886" spans="1:6" x14ac:dyDescent="0.25">
      <c r="A4886">
        <v>4875.4790528000003</v>
      </c>
      <c r="B4886">
        <v>3.7650000000000001</v>
      </c>
      <c r="C4886">
        <v>1000</v>
      </c>
      <c r="D4886">
        <v>1355.9490000000001</v>
      </c>
      <c r="E4886">
        <v>5393.4089999999997</v>
      </c>
      <c r="F4886" s="1">
        <f t="shared" si="79"/>
        <v>0.47</v>
      </c>
    </row>
    <row r="4887" spans="1:6" x14ac:dyDescent="0.25">
      <c r="A4887">
        <v>4876.4632316999996</v>
      </c>
      <c r="B4887">
        <v>3.7650000000000001</v>
      </c>
      <c r="C4887">
        <v>1000</v>
      </c>
      <c r="D4887">
        <v>1356.229</v>
      </c>
      <c r="E4887">
        <v>5394.4639999999999</v>
      </c>
      <c r="F4887" s="1">
        <f t="shared" si="79"/>
        <v>0.47</v>
      </c>
    </row>
    <row r="4888" spans="1:6" x14ac:dyDescent="0.25">
      <c r="A4888">
        <v>4877.4635488000004</v>
      </c>
      <c r="B4888">
        <v>3.7650000000000001</v>
      </c>
      <c r="C4888">
        <v>1000</v>
      </c>
      <c r="D4888">
        <v>1356.5070000000001</v>
      </c>
      <c r="E4888">
        <v>5395.509</v>
      </c>
      <c r="F4888" s="1">
        <f t="shared" si="79"/>
        <v>0.47</v>
      </c>
    </row>
    <row r="4889" spans="1:6" x14ac:dyDescent="0.25">
      <c r="A4889">
        <v>4878.4727807999998</v>
      </c>
      <c r="B4889">
        <v>3.7650000000000001</v>
      </c>
      <c r="C4889">
        <v>1000</v>
      </c>
      <c r="D4889">
        <v>1356.7850000000001</v>
      </c>
      <c r="E4889">
        <v>5396.5550000000003</v>
      </c>
      <c r="F4889" s="1">
        <f t="shared" si="79"/>
        <v>0.47</v>
      </c>
    </row>
    <row r="4890" spans="1:6" x14ac:dyDescent="0.25">
      <c r="A4890">
        <v>4879.4552739999999</v>
      </c>
      <c r="B4890">
        <v>3.7650000000000001</v>
      </c>
      <c r="C4890">
        <v>999</v>
      </c>
      <c r="D4890">
        <v>1357.0630000000001</v>
      </c>
      <c r="E4890">
        <v>5397.6</v>
      </c>
      <c r="F4890" s="1">
        <f t="shared" si="79"/>
        <v>0.47</v>
      </c>
    </row>
    <row r="4891" spans="1:6" x14ac:dyDescent="0.25">
      <c r="A4891">
        <v>4880.4588121999996</v>
      </c>
      <c r="B4891">
        <v>3.7669999999999999</v>
      </c>
      <c r="C4891">
        <v>999</v>
      </c>
      <c r="D4891">
        <v>1357.3409999999999</v>
      </c>
      <c r="E4891">
        <v>5398.6450000000004</v>
      </c>
      <c r="F4891" s="1">
        <f t="shared" si="79"/>
        <v>0.47</v>
      </c>
    </row>
    <row r="4892" spans="1:6" x14ac:dyDescent="0.25">
      <c r="A4892">
        <v>4881.4610874999998</v>
      </c>
      <c r="B4892">
        <v>3.7669999999999999</v>
      </c>
      <c r="C4892">
        <v>1000</v>
      </c>
      <c r="D4892">
        <v>1357.6179999999999</v>
      </c>
      <c r="E4892">
        <v>5399.69</v>
      </c>
      <c r="F4892" s="1">
        <f t="shared" si="79"/>
        <v>0.47</v>
      </c>
    </row>
    <row r="4893" spans="1:6" x14ac:dyDescent="0.25">
      <c r="A4893">
        <v>4882.4628258000002</v>
      </c>
      <c r="B4893">
        <v>3.7650000000000001</v>
      </c>
      <c r="C4893">
        <v>999</v>
      </c>
      <c r="D4893">
        <v>1357.896</v>
      </c>
      <c r="E4893">
        <v>5400.7359999999999</v>
      </c>
      <c r="F4893" s="1">
        <f t="shared" si="79"/>
        <v>0.47</v>
      </c>
    </row>
    <row r="4894" spans="1:6" x14ac:dyDescent="0.25">
      <c r="A4894">
        <v>4883.4633958000004</v>
      </c>
      <c r="B4894">
        <v>3.7650000000000001</v>
      </c>
      <c r="C4894">
        <v>999</v>
      </c>
      <c r="D4894">
        <v>1358.174</v>
      </c>
      <c r="E4894">
        <v>5401.7809999999999</v>
      </c>
      <c r="F4894" s="1">
        <f t="shared" si="79"/>
        <v>0.47</v>
      </c>
    </row>
    <row r="4895" spans="1:6" x14ac:dyDescent="0.25">
      <c r="A4895">
        <v>4884.4518404999999</v>
      </c>
      <c r="B4895">
        <v>3.7650000000000001</v>
      </c>
      <c r="C4895">
        <v>1000</v>
      </c>
      <c r="D4895">
        <v>1358.452</v>
      </c>
      <c r="E4895">
        <v>5402.826</v>
      </c>
      <c r="F4895" s="1">
        <f t="shared" si="79"/>
        <v>0.47</v>
      </c>
    </row>
    <row r="4896" spans="1:6" x14ac:dyDescent="0.25">
      <c r="A4896">
        <v>4885.4490796999999</v>
      </c>
      <c r="B4896">
        <v>3.7650000000000001</v>
      </c>
      <c r="C4896">
        <v>999</v>
      </c>
      <c r="D4896">
        <v>1358.729</v>
      </c>
      <c r="E4896">
        <v>5403.8710000000001</v>
      </c>
      <c r="F4896" s="1">
        <f t="shared" si="79"/>
        <v>0.47</v>
      </c>
    </row>
    <row r="4897" spans="1:6" x14ac:dyDescent="0.25">
      <c r="A4897">
        <v>4886.4652466999996</v>
      </c>
      <c r="B4897">
        <v>3.7669999999999999</v>
      </c>
      <c r="C4897">
        <v>999</v>
      </c>
      <c r="D4897">
        <v>1359.0070000000001</v>
      </c>
      <c r="E4897">
        <v>5404.9170000000004</v>
      </c>
      <c r="F4897" s="1">
        <f t="shared" si="79"/>
        <v>0.47</v>
      </c>
    </row>
    <row r="4898" spans="1:6" x14ac:dyDescent="0.25">
      <c r="A4898">
        <v>4887.4493310999997</v>
      </c>
      <c r="B4898">
        <v>3.7650000000000001</v>
      </c>
      <c r="C4898">
        <v>999</v>
      </c>
      <c r="D4898">
        <v>1359.2850000000001</v>
      </c>
      <c r="E4898">
        <v>5405.9620000000004</v>
      </c>
      <c r="F4898" s="1">
        <f t="shared" si="79"/>
        <v>0.47</v>
      </c>
    </row>
    <row r="4899" spans="1:6" x14ac:dyDescent="0.25">
      <c r="A4899">
        <v>4888.4653974000003</v>
      </c>
      <c r="B4899">
        <v>3.7650000000000001</v>
      </c>
      <c r="C4899">
        <v>999</v>
      </c>
      <c r="D4899">
        <v>1359.5630000000001</v>
      </c>
      <c r="E4899">
        <v>5407.0069999999996</v>
      </c>
      <c r="F4899" s="1">
        <f t="shared" si="79"/>
        <v>0.47</v>
      </c>
    </row>
    <row r="4900" spans="1:6" x14ac:dyDescent="0.25">
      <c r="A4900">
        <v>4889.4502020999998</v>
      </c>
      <c r="B4900">
        <v>3.7669999999999999</v>
      </c>
      <c r="C4900">
        <v>1000</v>
      </c>
      <c r="D4900">
        <v>1359.8409999999999</v>
      </c>
      <c r="E4900">
        <v>5408.0519999999997</v>
      </c>
      <c r="F4900" s="1">
        <f t="shared" si="79"/>
        <v>0.47</v>
      </c>
    </row>
    <row r="4901" spans="1:6" x14ac:dyDescent="0.25">
      <c r="A4901">
        <v>4890.450511</v>
      </c>
      <c r="B4901">
        <v>3.7650000000000001</v>
      </c>
      <c r="C4901">
        <v>999</v>
      </c>
      <c r="D4901">
        <v>1360.1179999999999</v>
      </c>
      <c r="E4901">
        <v>5409.098</v>
      </c>
      <c r="F4901" s="1">
        <f t="shared" si="79"/>
        <v>0.47</v>
      </c>
    </row>
    <row r="4902" spans="1:6" x14ac:dyDescent="0.25">
      <c r="A4902">
        <v>4891.4515978999998</v>
      </c>
      <c r="B4902">
        <v>3.7650000000000001</v>
      </c>
      <c r="C4902">
        <v>999</v>
      </c>
      <c r="D4902">
        <v>1360.396</v>
      </c>
      <c r="E4902">
        <v>5410.143</v>
      </c>
      <c r="F4902" s="1">
        <f t="shared" si="79"/>
        <v>0.47</v>
      </c>
    </row>
    <row r="4903" spans="1:6" x14ac:dyDescent="0.25">
      <c r="A4903">
        <v>4892.4517808000001</v>
      </c>
      <c r="B4903">
        <v>3.7650000000000001</v>
      </c>
      <c r="C4903">
        <v>1000</v>
      </c>
      <c r="D4903">
        <v>1360.674</v>
      </c>
      <c r="E4903">
        <v>5411.1880000000001</v>
      </c>
      <c r="F4903" s="1">
        <f t="shared" si="79"/>
        <v>0.47</v>
      </c>
    </row>
    <row r="4904" spans="1:6" x14ac:dyDescent="0.25">
      <c r="A4904">
        <v>4893.4371033999996</v>
      </c>
      <c r="B4904">
        <v>3.7650000000000001</v>
      </c>
      <c r="C4904">
        <v>999</v>
      </c>
      <c r="D4904">
        <v>1360.952</v>
      </c>
      <c r="E4904">
        <v>5412.2330000000002</v>
      </c>
      <c r="F4904" s="1">
        <f t="shared" si="79"/>
        <v>0.47</v>
      </c>
    </row>
    <row r="4905" spans="1:6" x14ac:dyDescent="0.25">
      <c r="A4905">
        <v>4894.4410357999996</v>
      </c>
      <c r="B4905">
        <v>3.7650000000000001</v>
      </c>
      <c r="C4905">
        <v>999</v>
      </c>
      <c r="D4905">
        <v>1361.229</v>
      </c>
      <c r="E4905">
        <v>5413.2780000000002</v>
      </c>
      <c r="F4905" s="1">
        <f t="shared" si="79"/>
        <v>0.47</v>
      </c>
    </row>
    <row r="4906" spans="1:6" x14ac:dyDescent="0.25">
      <c r="A4906">
        <v>4895.4378310000002</v>
      </c>
      <c r="B4906">
        <v>3.7650000000000001</v>
      </c>
      <c r="C4906">
        <v>1000</v>
      </c>
      <c r="D4906">
        <v>1361.5070000000001</v>
      </c>
      <c r="E4906">
        <v>5414.3230000000003</v>
      </c>
      <c r="F4906" s="1">
        <f t="shared" si="79"/>
        <v>0.47</v>
      </c>
    </row>
    <row r="4907" spans="1:6" x14ac:dyDescent="0.25">
      <c r="A4907">
        <v>4896.4542330000004</v>
      </c>
      <c r="B4907">
        <v>3.7669999999999999</v>
      </c>
      <c r="C4907">
        <v>999</v>
      </c>
      <c r="D4907">
        <v>1361.7850000000001</v>
      </c>
      <c r="E4907">
        <v>5415.3689999999997</v>
      </c>
      <c r="F4907" s="1">
        <f t="shared" si="79"/>
        <v>0.47</v>
      </c>
    </row>
    <row r="4908" spans="1:6" x14ac:dyDescent="0.25">
      <c r="A4908">
        <v>4897.4396714000004</v>
      </c>
      <c r="B4908">
        <v>3.7669999999999999</v>
      </c>
      <c r="C4908">
        <v>999</v>
      </c>
      <c r="D4908">
        <v>1362.0630000000001</v>
      </c>
      <c r="E4908">
        <v>5416.4139999999998</v>
      </c>
      <c r="F4908" s="1">
        <f t="shared" si="79"/>
        <v>0.47</v>
      </c>
    </row>
    <row r="4909" spans="1:6" x14ac:dyDescent="0.25">
      <c r="A4909">
        <v>4898.4402603999997</v>
      </c>
      <c r="B4909">
        <v>3.7650000000000001</v>
      </c>
      <c r="C4909">
        <v>999</v>
      </c>
      <c r="D4909">
        <v>1362.3409999999999</v>
      </c>
      <c r="E4909">
        <v>5417.4589999999998</v>
      </c>
      <c r="F4909" s="1">
        <f t="shared" si="79"/>
        <v>0.47</v>
      </c>
    </row>
    <row r="4910" spans="1:6" x14ac:dyDescent="0.25">
      <c r="A4910">
        <v>4899.4412169999996</v>
      </c>
      <c r="B4910">
        <v>3.7650000000000001</v>
      </c>
      <c r="C4910">
        <v>999</v>
      </c>
      <c r="D4910">
        <v>1362.6179999999999</v>
      </c>
      <c r="E4910">
        <v>5418.5039999999999</v>
      </c>
      <c r="F4910" s="1">
        <f t="shared" si="79"/>
        <v>0.47</v>
      </c>
    </row>
    <row r="4911" spans="1:6" x14ac:dyDescent="0.25">
      <c r="A4911">
        <v>4900.4420051999996</v>
      </c>
      <c r="B4911">
        <v>3.7650000000000001</v>
      </c>
      <c r="C4911">
        <v>999</v>
      </c>
      <c r="D4911">
        <v>1362.896</v>
      </c>
      <c r="E4911">
        <v>5419.549</v>
      </c>
      <c r="F4911" s="1">
        <f t="shared" si="79"/>
        <v>0.47</v>
      </c>
    </row>
    <row r="4912" spans="1:6" x14ac:dyDescent="0.25">
      <c r="A4912">
        <v>4901.4429140000002</v>
      </c>
      <c r="B4912">
        <v>3.7650000000000001</v>
      </c>
      <c r="C4912">
        <v>999</v>
      </c>
      <c r="D4912">
        <v>1363.174</v>
      </c>
      <c r="E4912">
        <v>5420.5940000000001</v>
      </c>
      <c r="F4912" s="1">
        <f t="shared" si="79"/>
        <v>0.47</v>
      </c>
    </row>
    <row r="4913" spans="1:6" x14ac:dyDescent="0.25">
      <c r="A4913">
        <v>4902.4433945000001</v>
      </c>
      <c r="B4913">
        <v>3.7650000000000001</v>
      </c>
      <c r="C4913">
        <v>1000</v>
      </c>
      <c r="D4913">
        <v>1363.452</v>
      </c>
      <c r="E4913">
        <v>5421.6390000000001</v>
      </c>
      <c r="F4913" s="1">
        <f t="shared" si="79"/>
        <v>0.47</v>
      </c>
    </row>
    <row r="4914" spans="1:6" x14ac:dyDescent="0.25">
      <c r="A4914">
        <v>4903.4286228999999</v>
      </c>
      <c r="B4914">
        <v>3.7650000000000001</v>
      </c>
      <c r="C4914">
        <v>999</v>
      </c>
      <c r="D4914">
        <v>1363.729</v>
      </c>
      <c r="E4914">
        <v>5422.6840000000002</v>
      </c>
      <c r="F4914" s="1">
        <f t="shared" si="79"/>
        <v>0.47</v>
      </c>
    </row>
    <row r="4915" spans="1:6" x14ac:dyDescent="0.25">
      <c r="A4915">
        <v>4904.4319265000004</v>
      </c>
      <c r="B4915">
        <v>3.7650000000000001</v>
      </c>
      <c r="C4915">
        <v>999</v>
      </c>
      <c r="D4915">
        <v>1364.0070000000001</v>
      </c>
      <c r="E4915">
        <v>5423.73</v>
      </c>
      <c r="F4915" s="1">
        <f t="shared" si="79"/>
        <v>0.47</v>
      </c>
    </row>
    <row r="4916" spans="1:6" x14ac:dyDescent="0.25">
      <c r="A4916">
        <v>4905.4293733000004</v>
      </c>
      <c r="B4916">
        <v>3.7650000000000001</v>
      </c>
      <c r="C4916">
        <v>1000</v>
      </c>
      <c r="D4916">
        <v>1364.2850000000001</v>
      </c>
      <c r="E4916">
        <v>5424.7749999999996</v>
      </c>
      <c r="F4916" s="1">
        <f t="shared" si="79"/>
        <v>0.47</v>
      </c>
    </row>
    <row r="4917" spans="1:6" x14ac:dyDescent="0.25">
      <c r="A4917">
        <v>4906.4292404999997</v>
      </c>
      <c r="B4917">
        <v>3.7650000000000001</v>
      </c>
      <c r="C4917">
        <v>999</v>
      </c>
      <c r="D4917">
        <v>1364.5630000000001</v>
      </c>
      <c r="E4917">
        <v>5425.82</v>
      </c>
      <c r="F4917" s="1">
        <f t="shared" si="79"/>
        <v>0.47</v>
      </c>
    </row>
    <row r="4918" spans="1:6" x14ac:dyDescent="0.25">
      <c r="A4918">
        <v>4907.4297569999999</v>
      </c>
      <c r="B4918">
        <v>3.7650000000000001</v>
      </c>
      <c r="C4918">
        <v>999</v>
      </c>
      <c r="D4918">
        <v>1364.8409999999999</v>
      </c>
      <c r="E4918">
        <v>5426.8649999999998</v>
      </c>
      <c r="F4918" s="1">
        <f t="shared" si="79"/>
        <v>0.47</v>
      </c>
    </row>
    <row r="4919" spans="1:6" x14ac:dyDescent="0.25">
      <c r="A4919">
        <v>4908.4302636000002</v>
      </c>
      <c r="B4919">
        <v>3.7650000000000001</v>
      </c>
      <c r="C4919">
        <v>999</v>
      </c>
      <c r="D4919">
        <v>1365.1179999999999</v>
      </c>
      <c r="E4919">
        <v>5427.91</v>
      </c>
      <c r="F4919" s="1">
        <f t="shared" si="79"/>
        <v>0.47</v>
      </c>
    </row>
    <row r="4920" spans="1:6" x14ac:dyDescent="0.25">
      <c r="A4920">
        <v>4909.4313590000002</v>
      </c>
      <c r="B4920">
        <v>3.7650000000000001</v>
      </c>
      <c r="C4920">
        <v>999</v>
      </c>
      <c r="D4920">
        <v>1365.396</v>
      </c>
      <c r="E4920">
        <v>5428.9549999999999</v>
      </c>
      <c r="F4920" s="1">
        <f t="shared" si="79"/>
        <v>0.47</v>
      </c>
    </row>
    <row r="4921" spans="1:6" x14ac:dyDescent="0.25">
      <c r="A4921">
        <v>4910.4168264</v>
      </c>
      <c r="B4921">
        <v>3.7650000000000001</v>
      </c>
      <c r="C4921">
        <v>1000</v>
      </c>
      <c r="D4921">
        <v>1365.674</v>
      </c>
      <c r="E4921">
        <v>5430</v>
      </c>
      <c r="F4921" s="1">
        <f t="shared" si="79"/>
        <v>0.47</v>
      </c>
    </row>
    <row r="4922" spans="1:6" x14ac:dyDescent="0.25">
      <c r="A4922">
        <v>4911.4168674000002</v>
      </c>
      <c r="B4922">
        <v>3.7650000000000001</v>
      </c>
      <c r="C4922">
        <v>999</v>
      </c>
      <c r="D4922">
        <v>1365.952</v>
      </c>
      <c r="E4922">
        <v>5431.0450000000001</v>
      </c>
      <c r="F4922" s="1">
        <f t="shared" si="79"/>
        <v>0.47</v>
      </c>
    </row>
    <row r="4923" spans="1:6" x14ac:dyDescent="0.25">
      <c r="A4923">
        <v>4912.4176772000001</v>
      </c>
      <c r="B4923">
        <v>3.7629999999999999</v>
      </c>
      <c r="C4923">
        <v>999</v>
      </c>
      <c r="D4923">
        <v>1366.229</v>
      </c>
      <c r="E4923">
        <v>5432.09</v>
      </c>
      <c r="F4923" s="1">
        <f t="shared" si="79"/>
        <v>0.47</v>
      </c>
    </row>
    <row r="4924" spans="1:6" x14ac:dyDescent="0.25">
      <c r="A4924">
        <v>4913.4179893</v>
      </c>
      <c r="B4924">
        <v>3.7650000000000001</v>
      </c>
      <c r="C4924">
        <v>1000</v>
      </c>
      <c r="D4924">
        <v>1366.5070000000001</v>
      </c>
      <c r="E4924">
        <v>5433.1350000000002</v>
      </c>
      <c r="F4924" s="1">
        <f t="shared" si="79"/>
        <v>0.47</v>
      </c>
    </row>
    <row r="4925" spans="1:6" x14ac:dyDescent="0.25">
      <c r="A4925">
        <v>4914.4036730999997</v>
      </c>
      <c r="B4925">
        <v>3.7629999999999999</v>
      </c>
      <c r="C4925">
        <v>999</v>
      </c>
      <c r="D4925">
        <v>1366.7850000000001</v>
      </c>
      <c r="E4925">
        <v>5434.18</v>
      </c>
      <c r="F4925" s="1">
        <f t="shared" si="79"/>
        <v>0.47</v>
      </c>
    </row>
    <row r="4926" spans="1:6" x14ac:dyDescent="0.25">
      <c r="A4926">
        <v>4915.4194313999997</v>
      </c>
      <c r="B4926">
        <v>3.7650000000000001</v>
      </c>
      <c r="C4926">
        <v>999</v>
      </c>
      <c r="D4926">
        <v>1367.0630000000001</v>
      </c>
      <c r="E4926">
        <v>5435.2250000000004</v>
      </c>
      <c r="F4926" s="1">
        <f t="shared" si="79"/>
        <v>0.47</v>
      </c>
    </row>
    <row r="4927" spans="1:6" x14ac:dyDescent="0.25">
      <c r="A4927">
        <v>4916.4042417000001</v>
      </c>
      <c r="B4927">
        <v>3.7650000000000001</v>
      </c>
      <c r="C4927">
        <v>999</v>
      </c>
      <c r="D4927">
        <v>1367.3409999999999</v>
      </c>
      <c r="E4927">
        <v>5436.27</v>
      </c>
      <c r="F4927" s="1">
        <f t="shared" si="79"/>
        <v>0.47</v>
      </c>
    </row>
    <row r="4928" spans="1:6" x14ac:dyDescent="0.25">
      <c r="A4928">
        <v>4917.4208414000004</v>
      </c>
      <c r="B4928">
        <v>3.7650000000000001</v>
      </c>
      <c r="C4928">
        <v>999</v>
      </c>
      <c r="D4928">
        <v>1367.6179999999999</v>
      </c>
      <c r="E4928">
        <v>5437.3149999999996</v>
      </c>
      <c r="F4928" s="1">
        <f t="shared" si="79"/>
        <v>0.47</v>
      </c>
    </row>
    <row r="4929" spans="1:6" x14ac:dyDescent="0.25">
      <c r="A4929">
        <v>4918.4058961000001</v>
      </c>
      <c r="B4929">
        <v>3.7629999999999999</v>
      </c>
      <c r="C4929">
        <v>999</v>
      </c>
      <c r="D4929">
        <v>1367.896</v>
      </c>
      <c r="E4929">
        <v>5438.36</v>
      </c>
      <c r="F4929" s="1">
        <f t="shared" si="79"/>
        <v>0.47</v>
      </c>
    </row>
    <row r="4930" spans="1:6" x14ac:dyDescent="0.25">
      <c r="A4930">
        <v>4919.4079869999996</v>
      </c>
      <c r="B4930">
        <v>3.7650000000000001</v>
      </c>
      <c r="C4930">
        <v>999</v>
      </c>
      <c r="D4930">
        <v>1368.174</v>
      </c>
      <c r="E4930">
        <v>5439.4049999999997</v>
      </c>
      <c r="F4930" s="1">
        <f t="shared" si="79"/>
        <v>0.47</v>
      </c>
    </row>
    <row r="4931" spans="1:6" x14ac:dyDescent="0.25">
      <c r="A4931">
        <v>4920.4085295000004</v>
      </c>
      <c r="B4931">
        <v>3.7650000000000001</v>
      </c>
      <c r="C4931">
        <v>999</v>
      </c>
      <c r="D4931">
        <v>1368.452</v>
      </c>
      <c r="E4931">
        <v>5440.45</v>
      </c>
      <c r="F4931" s="1">
        <f t="shared" si="79"/>
        <v>0.47</v>
      </c>
    </row>
    <row r="4932" spans="1:6" x14ac:dyDescent="0.25">
      <c r="A4932">
        <v>4921.4080606999996</v>
      </c>
      <c r="B4932">
        <v>3.7650000000000001</v>
      </c>
      <c r="C4932">
        <v>999</v>
      </c>
      <c r="D4932">
        <v>1368.729</v>
      </c>
      <c r="E4932">
        <v>5441.4949999999999</v>
      </c>
      <c r="F4932" s="1">
        <f t="shared" si="79"/>
        <v>0.47</v>
      </c>
    </row>
    <row r="4933" spans="1:6" x14ac:dyDescent="0.25">
      <c r="A4933">
        <v>4922.3928304000001</v>
      </c>
      <c r="B4933">
        <v>3.7650000000000001</v>
      </c>
      <c r="C4933">
        <v>999</v>
      </c>
      <c r="D4933">
        <v>1369.0070000000001</v>
      </c>
      <c r="E4933">
        <v>5442.54</v>
      </c>
      <c r="F4933" s="1">
        <f t="shared" si="79"/>
        <v>0.47</v>
      </c>
    </row>
    <row r="4934" spans="1:6" x14ac:dyDescent="0.25">
      <c r="A4934">
        <v>4923.4095005999998</v>
      </c>
      <c r="B4934">
        <v>3.7650000000000001</v>
      </c>
      <c r="C4934">
        <v>999</v>
      </c>
      <c r="D4934">
        <v>1369.2850000000001</v>
      </c>
      <c r="E4934">
        <v>5443.585</v>
      </c>
      <c r="F4934" s="1">
        <f t="shared" si="79"/>
        <v>0.47</v>
      </c>
    </row>
    <row r="4935" spans="1:6" x14ac:dyDescent="0.25">
      <c r="A4935">
        <v>4924.3943920000002</v>
      </c>
      <c r="B4935">
        <v>3.7650000000000001</v>
      </c>
      <c r="C4935">
        <v>1000</v>
      </c>
      <c r="D4935">
        <v>1369.5630000000001</v>
      </c>
      <c r="E4935">
        <v>5444.63</v>
      </c>
      <c r="F4935" s="1">
        <f t="shared" ref="F4935:F4998" si="80">(ROUND(1-E4935/$J$5,2))</f>
        <v>0.47</v>
      </c>
    </row>
    <row r="4936" spans="1:6" x14ac:dyDescent="0.25">
      <c r="A4936">
        <v>4925.4104172999996</v>
      </c>
      <c r="B4936">
        <v>3.7629999999999999</v>
      </c>
      <c r="C4936">
        <v>999</v>
      </c>
      <c r="D4936">
        <v>1369.8409999999999</v>
      </c>
      <c r="E4936">
        <v>5445.6750000000002</v>
      </c>
      <c r="F4936" s="1">
        <f t="shared" si="80"/>
        <v>0.47</v>
      </c>
    </row>
    <row r="4937" spans="1:6" x14ac:dyDescent="0.25">
      <c r="A4937">
        <v>4926.3954106000001</v>
      </c>
      <c r="B4937">
        <v>3.7650000000000001</v>
      </c>
      <c r="C4937">
        <v>999</v>
      </c>
      <c r="D4937">
        <v>1370.1179999999999</v>
      </c>
      <c r="E4937">
        <v>5446.72</v>
      </c>
      <c r="F4937" s="1">
        <f t="shared" si="80"/>
        <v>0.47</v>
      </c>
    </row>
    <row r="4938" spans="1:6" x14ac:dyDescent="0.25">
      <c r="A4938">
        <v>4927.3966115000003</v>
      </c>
      <c r="B4938">
        <v>3.7650000000000001</v>
      </c>
      <c r="C4938">
        <v>999</v>
      </c>
      <c r="D4938">
        <v>1370.396</v>
      </c>
      <c r="E4938">
        <v>5447.7650000000003</v>
      </c>
      <c r="F4938" s="1">
        <f t="shared" si="80"/>
        <v>0.47</v>
      </c>
    </row>
    <row r="4939" spans="1:6" x14ac:dyDescent="0.25">
      <c r="A4939">
        <v>4928.3968322000001</v>
      </c>
      <c r="B4939">
        <v>3.7650000000000001</v>
      </c>
      <c r="C4939">
        <v>999</v>
      </c>
      <c r="D4939">
        <v>1370.674</v>
      </c>
      <c r="E4939">
        <v>5448.81</v>
      </c>
      <c r="F4939" s="1">
        <f t="shared" si="80"/>
        <v>0.47</v>
      </c>
    </row>
    <row r="4940" spans="1:6" x14ac:dyDescent="0.25">
      <c r="A4940">
        <v>4929.3970956000003</v>
      </c>
      <c r="B4940">
        <v>3.7650000000000001</v>
      </c>
      <c r="C4940">
        <v>1000</v>
      </c>
      <c r="D4940">
        <v>1370.952</v>
      </c>
      <c r="E4940">
        <v>5449.8549999999996</v>
      </c>
      <c r="F4940" s="1">
        <f t="shared" si="80"/>
        <v>0.47</v>
      </c>
    </row>
    <row r="4941" spans="1:6" x14ac:dyDescent="0.25">
      <c r="A4941">
        <v>4930.3819002999999</v>
      </c>
      <c r="B4941">
        <v>3.7650000000000001</v>
      </c>
      <c r="C4941">
        <v>999</v>
      </c>
      <c r="D4941">
        <v>1371.229</v>
      </c>
      <c r="E4941">
        <v>5450.9</v>
      </c>
      <c r="F4941" s="1">
        <f t="shared" si="80"/>
        <v>0.47</v>
      </c>
    </row>
    <row r="4942" spans="1:6" x14ac:dyDescent="0.25">
      <c r="A4942">
        <v>4931.3977922000004</v>
      </c>
      <c r="B4942">
        <v>3.7650000000000001</v>
      </c>
      <c r="C4942">
        <v>999</v>
      </c>
      <c r="D4942">
        <v>1371.5070000000001</v>
      </c>
      <c r="E4942">
        <v>5451.9449999999997</v>
      </c>
      <c r="F4942" s="1">
        <f t="shared" si="80"/>
        <v>0.47</v>
      </c>
    </row>
    <row r="4943" spans="1:6" x14ac:dyDescent="0.25">
      <c r="A4943">
        <v>4932.3947417999998</v>
      </c>
      <c r="B4943">
        <v>3.7650000000000001</v>
      </c>
      <c r="C4943">
        <v>999</v>
      </c>
      <c r="D4943">
        <v>1371.7850000000001</v>
      </c>
      <c r="E4943">
        <v>5452.99</v>
      </c>
      <c r="F4943" s="1">
        <f t="shared" si="80"/>
        <v>0.47</v>
      </c>
    </row>
    <row r="4944" spans="1:6" x14ac:dyDescent="0.25">
      <c r="A4944">
        <v>4933.3962232000003</v>
      </c>
      <c r="B4944">
        <v>3.7650000000000001</v>
      </c>
      <c r="C4944">
        <v>1000</v>
      </c>
      <c r="D4944">
        <v>1372.0630000000001</v>
      </c>
      <c r="E4944">
        <v>5454.0339999999997</v>
      </c>
      <c r="F4944" s="1">
        <f t="shared" si="80"/>
        <v>0.47</v>
      </c>
    </row>
    <row r="4945" spans="1:6" x14ac:dyDescent="0.25">
      <c r="A4945">
        <v>4934.3847191000004</v>
      </c>
      <c r="B4945">
        <v>3.7629999999999999</v>
      </c>
      <c r="C4945">
        <v>999</v>
      </c>
      <c r="D4945">
        <v>1372.3409999999999</v>
      </c>
      <c r="E4945">
        <v>5455.0789999999997</v>
      </c>
      <c r="F4945" s="1">
        <f t="shared" si="80"/>
        <v>0.47</v>
      </c>
    </row>
    <row r="4946" spans="1:6" x14ac:dyDescent="0.25">
      <c r="A4946">
        <v>4935.3819583000004</v>
      </c>
      <c r="B4946">
        <v>3.7650000000000001</v>
      </c>
      <c r="C4946">
        <v>999</v>
      </c>
      <c r="D4946">
        <v>1372.6179999999999</v>
      </c>
      <c r="E4946">
        <v>5456.1239999999998</v>
      </c>
      <c r="F4946" s="1">
        <f t="shared" si="80"/>
        <v>0.47</v>
      </c>
    </row>
    <row r="4947" spans="1:6" x14ac:dyDescent="0.25">
      <c r="A4947">
        <v>4936.3950075000002</v>
      </c>
      <c r="B4947">
        <v>3.7650000000000001</v>
      </c>
      <c r="C4947">
        <v>999</v>
      </c>
      <c r="D4947">
        <v>1372.896</v>
      </c>
      <c r="E4947">
        <v>5457.1689999999999</v>
      </c>
      <c r="F4947" s="1">
        <f t="shared" si="80"/>
        <v>0.46</v>
      </c>
    </row>
    <row r="4948" spans="1:6" x14ac:dyDescent="0.25">
      <c r="A4948">
        <v>4937.3827629999996</v>
      </c>
      <c r="B4948">
        <v>3.7650000000000001</v>
      </c>
      <c r="C4948">
        <v>999</v>
      </c>
      <c r="D4948">
        <v>1373.174</v>
      </c>
      <c r="E4948">
        <v>5458.2139999999999</v>
      </c>
      <c r="F4948" s="1">
        <f t="shared" si="80"/>
        <v>0.46</v>
      </c>
    </row>
    <row r="4949" spans="1:6" x14ac:dyDescent="0.25">
      <c r="A4949">
        <v>4938.3790519000004</v>
      </c>
      <c r="B4949">
        <v>3.7629999999999999</v>
      </c>
      <c r="C4949">
        <v>999</v>
      </c>
      <c r="D4949">
        <v>1373.452</v>
      </c>
      <c r="E4949">
        <v>5459.259</v>
      </c>
      <c r="F4949" s="1">
        <f t="shared" si="80"/>
        <v>0.46</v>
      </c>
    </row>
    <row r="4950" spans="1:6" x14ac:dyDescent="0.25">
      <c r="A4950">
        <v>4939.3793019000004</v>
      </c>
      <c r="B4950">
        <v>3.7650000000000001</v>
      </c>
      <c r="C4950">
        <v>999</v>
      </c>
      <c r="D4950">
        <v>1373.73</v>
      </c>
      <c r="E4950">
        <v>5460.3040000000001</v>
      </c>
      <c r="F4950" s="1">
        <f t="shared" si="80"/>
        <v>0.46</v>
      </c>
    </row>
    <row r="4951" spans="1:6" x14ac:dyDescent="0.25">
      <c r="A4951">
        <v>4940.3813553</v>
      </c>
      <c r="B4951">
        <v>3.7650000000000001</v>
      </c>
      <c r="C4951">
        <v>1000</v>
      </c>
      <c r="D4951">
        <v>1374.0070000000001</v>
      </c>
      <c r="E4951">
        <v>5461.3490000000002</v>
      </c>
      <c r="F4951" s="1">
        <f t="shared" si="80"/>
        <v>0.46</v>
      </c>
    </row>
    <row r="4952" spans="1:6" x14ac:dyDescent="0.25">
      <c r="A4952">
        <v>4941.3945697999998</v>
      </c>
      <c r="B4952">
        <v>3.7629999999999999</v>
      </c>
      <c r="C4952">
        <v>1000</v>
      </c>
      <c r="D4952">
        <v>1374.2850000000001</v>
      </c>
      <c r="E4952">
        <v>5462.393</v>
      </c>
      <c r="F4952" s="1">
        <f t="shared" si="80"/>
        <v>0.46</v>
      </c>
    </row>
    <row r="4953" spans="1:6" x14ac:dyDescent="0.25">
      <c r="A4953">
        <v>4942.3796642999996</v>
      </c>
      <c r="B4953">
        <v>3.7650000000000001</v>
      </c>
      <c r="C4953">
        <v>999</v>
      </c>
      <c r="D4953">
        <v>1374.5630000000001</v>
      </c>
      <c r="E4953">
        <v>5463.4380000000001</v>
      </c>
      <c r="F4953" s="1">
        <f t="shared" si="80"/>
        <v>0.46</v>
      </c>
    </row>
    <row r="4954" spans="1:6" x14ac:dyDescent="0.25">
      <c r="A4954">
        <v>4943.3794571999997</v>
      </c>
      <c r="B4954">
        <v>3.7629999999999999</v>
      </c>
      <c r="C4954">
        <v>999</v>
      </c>
      <c r="D4954">
        <v>1374.8409999999999</v>
      </c>
      <c r="E4954">
        <v>5464.4830000000002</v>
      </c>
      <c r="F4954" s="1">
        <f t="shared" si="80"/>
        <v>0.46</v>
      </c>
    </row>
    <row r="4955" spans="1:6" x14ac:dyDescent="0.25">
      <c r="A4955">
        <v>4944.3834453999998</v>
      </c>
      <c r="B4955">
        <v>3.7629999999999999</v>
      </c>
      <c r="C4955">
        <v>999</v>
      </c>
      <c r="D4955">
        <v>1375.116</v>
      </c>
      <c r="E4955">
        <v>5465.518</v>
      </c>
      <c r="F4955" s="1">
        <f t="shared" si="80"/>
        <v>0.46</v>
      </c>
    </row>
    <row r="4956" spans="1:6" x14ac:dyDescent="0.25">
      <c r="A4956">
        <v>4945.3735672000003</v>
      </c>
      <c r="B4956">
        <v>3.7629999999999999</v>
      </c>
      <c r="C4956">
        <v>999</v>
      </c>
      <c r="D4956">
        <v>1375.396</v>
      </c>
      <c r="E4956">
        <v>5466.5730000000003</v>
      </c>
      <c r="F4956" s="1">
        <f t="shared" si="80"/>
        <v>0.46</v>
      </c>
    </row>
    <row r="4957" spans="1:6" x14ac:dyDescent="0.25">
      <c r="A4957">
        <v>4946.3638884000002</v>
      </c>
      <c r="B4957">
        <v>3.7629999999999999</v>
      </c>
      <c r="C4957">
        <v>999</v>
      </c>
      <c r="D4957">
        <v>1375.674</v>
      </c>
      <c r="E4957">
        <v>5467.6180000000004</v>
      </c>
      <c r="F4957" s="1">
        <f t="shared" si="80"/>
        <v>0.46</v>
      </c>
    </row>
    <row r="4958" spans="1:6" x14ac:dyDescent="0.25">
      <c r="A4958">
        <v>4947.3791021999996</v>
      </c>
      <c r="B4958">
        <v>3.7629999999999999</v>
      </c>
      <c r="C4958">
        <v>1000</v>
      </c>
      <c r="D4958">
        <v>1375.954</v>
      </c>
      <c r="E4958">
        <v>5468.6729999999998</v>
      </c>
      <c r="F4958" s="1">
        <f t="shared" si="80"/>
        <v>0.46</v>
      </c>
    </row>
    <row r="4959" spans="1:6" x14ac:dyDescent="0.25">
      <c r="A4959">
        <v>4948.3631420000002</v>
      </c>
      <c r="B4959">
        <v>3.7650000000000001</v>
      </c>
      <c r="C4959">
        <v>1000</v>
      </c>
      <c r="D4959">
        <v>1376.229</v>
      </c>
      <c r="E4959">
        <v>5469.7070000000003</v>
      </c>
      <c r="F4959" s="1">
        <f t="shared" si="80"/>
        <v>0.46</v>
      </c>
    </row>
    <row r="4960" spans="1:6" x14ac:dyDescent="0.25">
      <c r="A4960">
        <v>4949.3788553000004</v>
      </c>
      <c r="B4960">
        <v>3.7650000000000001</v>
      </c>
      <c r="C4960">
        <v>1000</v>
      </c>
      <c r="D4960">
        <v>1376.5070000000001</v>
      </c>
      <c r="E4960">
        <v>5470.7520000000004</v>
      </c>
      <c r="F4960" s="1">
        <f t="shared" si="80"/>
        <v>0.46</v>
      </c>
    </row>
    <row r="4961" spans="1:6" x14ac:dyDescent="0.25">
      <c r="A4961">
        <v>4950.3630598</v>
      </c>
      <c r="B4961">
        <v>3.7629999999999999</v>
      </c>
      <c r="C4961">
        <v>1000</v>
      </c>
      <c r="D4961">
        <v>1376.7850000000001</v>
      </c>
      <c r="E4961">
        <v>5471.7969999999996</v>
      </c>
      <c r="F4961" s="1">
        <f t="shared" si="80"/>
        <v>0.46</v>
      </c>
    </row>
    <row r="4962" spans="1:6" x14ac:dyDescent="0.25">
      <c r="A4962">
        <v>4951.3638528000001</v>
      </c>
      <c r="B4962">
        <v>3.7629999999999999</v>
      </c>
      <c r="C4962">
        <v>1000</v>
      </c>
      <c r="D4962">
        <v>1377.0630000000001</v>
      </c>
      <c r="E4962">
        <v>5472.8419999999996</v>
      </c>
      <c r="F4962" s="1">
        <f t="shared" si="80"/>
        <v>0.46</v>
      </c>
    </row>
    <row r="4963" spans="1:6" x14ac:dyDescent="0.25">
      <c r="A4963">
        <v>4952.3634742000004</v>
      </c>
      <c r="B4963">
        <v>3.7629999999999999</v>
      </c>
      <c r="C4963">
        <v>999</v>
      </c>
      <c r="D4963">
        <v>1377.3409999999999</v>
      </c>
      <c r="E4963">
        <v>5473.8869999999997</v>
      </c>
      <c r="F4963" s="1">
        <f t="shared" si="80"/>
        <v>0.46</v>
      </c>
    </row>
    <row r="4964" spans="1:6" x14ac:dyDescent="0.25">
      <c r="A4964">
        <v>4953.3661281000004</v>
      </c>
      <c r="B4964">
        <v>3.7650000000000001</v>
      </c>
      <c r="C4964">
        <v>999</v>
      </c>
      <c r="D4964">
        <v>1377.6179999999999</v>
      </c>
      <c r="E4964">
        <v>5474.9319999999998</v>
      </c>
      <c r="F4964" s="1">
        <f t="shared" si="80"/>
        <v>0.46</v>
      </c>
    </row>
    <row r="4965" spans="1:6" x14ac:dyDescent="0.25">
      <c r="A4965">
        <v>4954.3527821999996</v>
      </c>
      <c r="B4965">
        <v>3.7629999999999999</v>
      </c>
      <c r="C4965">
        <v>999</v>
      </c>
      <c r="D4965">
        <v>1377.896</v>
      </c>
      <c r="E4965">
        <v>5475.9759999999997</v>
      </c>
      <c r="F4965" s="1">
        <f t="shared" si="80"/>
        <v>0.46</v>
      </c>
    </row>
    <row r="4966" spans="1:6" x14ac:dyDescent="0.25">
      <c r="A4966">
        <v>4955.3630860000003</v>
      </c>
      <c r="B4966">
        <v>3.7650000000000001</v>
      </c>
      <c r="C4966">
        <v>999</v>
      </c>
      <c r="D4966">
        <v>1378.174</v>
      </c>
      <c r="E4966">
        <v>5477.0209999999997</v>
      </c>
      <c r="F4966" s="1">
        <f t="shared" si="80"/>
        <v>0.46</v>
      </c>
    </row>
    <row r="4967" spans="1:6" x14ac:dyDescent="0.25">
      <c r="A4967">
        <v>4956.3516729000003</v>
      </c>
      <c r="B4967">
        <v>3.7629999999999999</v>
      </c>
      <c r="C4967">
        <v>1000</v>
      </c>
      <c r="D4967">
        <v>1378.452</v>
      </c>
      <c r="E4967">
        <v>5478.0659999999998</v>
      </c>
      <c r="F4967" s="1">
        <f t="shared" si="80"/>
        <v>0.46</v>
      </c>
    </row>
    <row r="4968" spans="1:6" x14ac:dyDescent="0.25">
      <c r="A4968">
        <v>4957.3646233999998</v>
      </c>
      <c r="B4968">
        <v>3.7629999999999999</v>
      </c>
      <c r="C4968">
        <v>999</v>
      </c>
      <c r="D4968">
        <v>1378.729</v>
      </c>
      <c r="E4968">
        <v>5479.1109999999999</v>
      </c>
      <c r="F4968" s="1">
        <f t="shared" si="80"/>
        <v>0.46</v>
      </c>
    </row>
    <row r="4969" spans="1:6" x14ac:dyDescent="0.25">
      <c r="A4969">
        <v>4958.3652682000002</v>
      </c>
      <c r="B4969">
        <v>3.7650000000000001</v>
      </c>
      <c r="C4969">
        <v>1000</v>
      </c>
      <c r="D4969">
        <v>1379.0070000000001</v>
      </c>
      <c r="E4969">
        <v>5480.1559999999999</v>
      </c>
      <c r="F4969" s="1">
        <f t="shared" si="80"/>
        <v>0.46</v>
      </c>
    </row>
    <row r="4970" spans="1:6" x14ac:dyDescent="0.25">
      <c r="A4970">
        <v>4959.3473712000005</v>
      </c>
      <c r="B4970">
        <v>3.7629999999999999</v>
      </c>
      <c r="C4970">
        <v>999</v>
      </c>
      <c r="D4970">
        <v>1379.2850000000001</v>
      </c>
      <c r="E4970">
        <v>5481.2</v>
      </c>
      <c r="F4970" s="1">
        <f t="shared" si="80"/>
        <v>0.46</v>
      </c>
    </row>
    <row r="4971" spans="1:6" x14ac:dyDescent="0.25">
      <c r="A4971">
        <v>4960.3622978000003</v>
      </c>
      <c r="B4971">
        <v>3.7650000000000001</v>
      </c>
      <c r="C4971">
        <v>1000</v>
      </c>
      <c r="D4971">
        <v>1379.5630000000001</v>
      </c>
      <c r="E4971">
        <v>5482.2449999999999</v>
      </c>
      <c r="F4971" s="1">
        <f t="shared" si="80"/>
        <v>0.46</v>
      </c>
    </row>
    <row r="4972" spans="1:6" x14ac:dyDescent="0.25">
      <c r="A4972">
        <v>4961.3479778999999</v>
      </c>
      <c r="B4972">
        <v>3.7629999999999999</v>
      </c>
      <c r="C4972">
        <v>1000</v>
      </c>
      <c r="D4972">
        <v>1379.8409999999999</v>
      </c>
      <c r="E4972">
        <v>5483.29</v>
      </c>
      <c r="F4972" s="1">
        <f t="shared" si="80"/>
        <v>0.46</v>
      </c>
    </row>
    <row r="4973" spans="1:6" x14ac:dyDescent="0.25">
      <c r="A4973">
        <v>4962.3516772000003</v>
      </c>
      <c r="B4973">
        <v>3.7650000000000001</v>
      </c>
      <c r="C4973">
        <v>1000</v>
      </c>
      <c r="D4973">
        <v>1380.1179999999999</v>
      </c>
      <c r="E4973">
        <v>5484.335</v>
      </c>
      <c r="F4973" s="1">
        <f t="shared" si="80"/>
        <v>0.46</v>
      </c>
    </row>
    <row r="4974" spans="1:6" x14ac:dyDescent="0.25">
      <c r="A4974">
        <v>4963.3487209000004</v>
      </c>
      <c r="B4974">
        <v>3.7629999999999999</v>
      </c>
      <c r="C4974">
        <v>999</v>
      </c>
      <c r="D4974">
        <v>1380.396</v>
      </c>
      <c r="E4974">
        <v>5485.3789999999999</v>
      </c>
      <c r="F4974" s="1">
        <f t="shared" si="80"/>
        <v>0.46</v>
      </c>
    </row>
    <row r="4975" spans="1:6" x14ac:dyDescent="0.25">
      <c r="A4975">
        <v>4964.3465904000004</v>
      </c>
      <c r="B4975">
        <v>3.7629999999999999</v>
      </c>
      <c r="C4975">
        <v>999</v>
      </c>
      <c r="D4975">
        <v>1380.674</v>
      </c>
      <c r="E4975">
        <v>5486.424</v>
      </c>
      <c r="F4975" s="1">
        <f t="shared" si="80"/>
        <v>0.46</v>
      </c>
    </row>
    <row r="4976" spans="1:6" x14ac:dyDescent="0.25">
      <c r="A4976">
        <v>4965.3481235999998</v>
      </c>
      <c r="B4976">
        <v>3.7629999999999999</v>
      </c>
      <c r="C4976">
        <v>1000</v>
      </c>
      <c r="D4976">
        <v>1380.952</v>
      </c>
      <c r="E4976">
        <v>5487.4690000000001</v>
      </c>
      <c r="F4976" s="1">
        <f t="shared" si="80"/>
        <v>0.46</v>
      </c>
    </row>
    <row r="4977" spans="1:6" x14ac:dyDescent="0.25">
      <c r="A4977">
        <v>4966.3489362</v>
      </c>
      <c r="B4977">
        <v>3.7650000000000001</v>
      </c>
      <c r="C4977">
        <v>999</v>
      </c>
      <c r="D4977">
        <v>1381.229</v>
      </c>
      <c r="E4977">
        <v>5488.5140000000001</v>
      </c>
      <c r="F4977" s="1">
        <f t="shared" si="80"/>
        <v>0.46</v>
      </c>
    </row>
    <row r="4978" spans="1:6" x14ac:dyDescent="0.25">
      <c r="A4978">
        <v>4967.3467645000001</v>
      </c>
      <c r="B4978">
        <v>3.7650000000000001</v>
      </c>
      <c r="C4978">
        <v>999</v>
      </c>
      <c r="D4978">
        <v>1381.5070000000001</v>
      </c>
      <c r="E4978">
        <v>5489.558</v>
      </c>
      <c r="F4978" s="1">
        <f t="shared" si="80"/>
        <v>0.46</v>
      </c>
    </row>
    <row r="4979" spans="1:6" x14ac:dyDescent="0.25">
      <c r="A4979">
        <v>4968.3482069000002</v>
      </c>
      <c r="B4979">
        <v>3.7629999999999999</v>
      </c>
      <c r="C4979">
        <v>999</v>
      </c>
      <c r="D4979">
        <v>1381.7850000000001</v>
      </c>
      <c r="E4979">
        <v>5490.6030000000001</v>
      </c>
      <c r="F4979" s="1">
        <f t="shared" si="80"/>
        <v>0.46</v>
      </c>
    </row>
    <row r="4980" spans="1:6" x14ac:dyDescent="0.25">
      <c r="A4980">
        <v>4969.3343177999996</v>
      </c>
      <c r="B4980">
        <v>3.7650000000000001</v>
      </c>
      <c r="C4980">
        <v>1000</v>
      </c>
      <c r="D4980">
        <v>1382.0630000000001</v>
      </c>
      <c r="E4980">
        <v>5491.6480000000001</v>
      </c>
      <c r="F4980" s="1">
        <f t="shared" si="80"/>
        <v>0.46</v>
      </c>
    </row>
    <row r="4981" spans="1:6" x14ac:dyDescent="0.25">
      <c r="A4981">
        <v>4970.3481357999999</v>
      </c>
      <c r="B4981">
        <v>3.7629999999999999</v>
      </c>
      <c r="C4981">
        <v>1000</v>
      </c>
      <c r="D4981">
        <v>1382.3409999999999</v>
      </c>
      <c r="E4981">
        <v>5492.692</v>
      </c>
      <c r="F4981" s="1">
        <f t="shared" si="80"/>
        <v>0.46</v>
      </c>
    </row>
    <row r="4982" spans="1:6" x14ac:dyDescent="0.25">
      <c r="A4982">
        <v>4971.3478679</v>
      </c>
      <c r="B4982">
        <v>3.7650000000000001</v>
      </c>
      <c r="C4982">
        <v>999</v>
      </c>
      <c r="D4982">
        <v>1382.6179999999999</v>
      </c>
      <c r="E4982">
        <v>5493.7370000000001</v>
      </c>
      <c r="F4982" s="1">
        <f t="shared" si="80"/>
        <v>0.46</v>
      </c>
    </row>
    <row r="4983" spans="1:6" x14ac:dyDescent="0.25">
      <c r="A4983">
        <v>4972.3336105999997</v>
      </c>
      <c r="B4983">
        <v>3.7629999999999999</v>
      </c>
      <c r="C4983">
        <v>999</v>
      </c>
      <c r="D4983">
        <v>1382.896</v>
      </c>
      <c r="E4983">
        <v>5494.7820000000002</v>
      </c>
      <c r="F4983" s="1">
        <f t="shared" si="80"/>
        <v>0.46</v>
      </c>
    </row>
    <row r="4984" spans="1:6" x14ac:dyDescent="0.25">
      <c r="A4984">
        <v>4973.3499634</v>
      </c>
      <c r="B4984">
        <v>3.7650000000000001</v>
      </c>
      <c r="C4984">
        <v>1000</v>
      </c>
      <c r="D4984">
        <v>1383.174</v>
      </c>
      <c r="E4984">
        <v>5495.826</v>
      </c>
      <c r="F4984" s="1">
        <f t="shared" si="80"/>
        <v>0.46</v>
      </c>
    </row>
    <row r="4985" spans="1:6" x14ac:dyDescent="0.25">
      <c r="A4985">
        <v>4974.3427732</v>
      </c>
      <c r="B4985">
        <v>3.7650000000000001</v>
      </c>
      <c r="C4985">
        <v>999</v>
      </c>
      <c r="D4985">
        <v>1383.452</v>
      </c>
      <c r="E4985">
        <v>5496.8710000000001</v>
      </c>
      <c r="F4985" s="1">
        <f t="shared" si="80"/>
        <v>0.46</v>
      </c>
    </row>
    <row r="4986" spans="1:6" x14ac:dyDescent="0.25">
      <c r="A4986">
        <v>4975.3357579000003</v>
      </c>
      <c r="B4986">
        <v>3.7650000000000001</v>
      </c>
      <c r="C4986">
        <v>1000</v>
      </c>
      <c r="D4986">
        <v>1383.729</v>
      </c>
      <c r="E4986">
        <v>5497.9160000000002</v>
      </c>
      <c r="F4986" s="1">
        <f t="shared" si="80"/>
        <v>0.46</v>
      </c>
    </row>
    <row r="4987" spans="1:6" x14ac:dyDescent="0.25">
      <c r="A4987">
        <v>4976.3440892999997</v>
      </c>
      <c r="B4987">
        <v>3.7629999999999999</v>
      </c>
      <c r="C4987">
        <v>999</v>
      </c>
      <c r="D4987">
        <v>1384.0070000000001</v>
      </c>
      <c r="E4987">
        <v>5498.9610000000002</v>
      </c>
      <c r="F4987" s="1">
        <f t="shared" si="80"/>
        <v>0.46</v>
      </c>
    </row>
    <row r="4988" spans="1:6" x14ac:dyDescent="0.25">
      <c r="A4988">
        <v>4977.3291895000002</v>
      </c>
      <c r="B4988">
        <v>3.7629999999999999</v>
      </c>
      <c r="C4988">
        <v>999</v>
      </c>
      <c r="D4988">
        <v>1384.2850000000001</v>
      </c>
      <c r="E4988">
        <v>5500.0050000000001</v>
      </c>
      <c r="F4988" s="1">
        <f t="shared" si="80"/>
        <v>0.46</v>
      </c>
    </row>
    <row r="4989" spans="1:6" x14ac:dyDescent="0.25">
      <c r="A4989">
        <v>4978.3317987</v>
      </c>
      <c r="B4989">
        <v>3.7629999999999999</v>
      </c>
      <c r="C4989">
        <v>999</v>
      </c>
      <c r="D4989">
        <v>1384.5630000000001</v>
      </c>
      <c r="E4989">
        <v>5501.05</v>
      </c>
      <c r="F4989" s="1">
        <f t="shared" si="80"/>
        <v>0.46</v>
      </c>
    </row>
    <row r="4990" spans="1:6" x14ac:dyDescent="0.25">
      <c r="A4990">
        <v>4979.3323793</v>
      </c>
      <c r="B4990">
        <v>3.7650000000000001</v>
      </c>
      <c r="C4990">
        <v>999</v>
      </c>
      <c r="D4990">
        <v>1384.8409999999999</v>
      </c>
      <c r="E4990">
        <v>5502.0950000000003</v>
      </c>
      <c r="F4990" s="1">
        <f t="shared" si="80"/>
        <v>0.46</v>
      </c>
    </row>
    <row r="4991" spans="1:6" x14ac:dyDescent="0.25">
      <c r="A4991">
        <v>4980.317164</v>
      </c>
      <c r="B4991">
        <v>3.7650000000000001</v>
      </c>
      <c r="C4991">
        <v>999</v>
      </c>
      <c r="D4991">
        <v>1385.1179999999999</v>
      </c>
      <c r="E4991">
        <v>5503.1390000000001</v>
      </c>
      <c r="F4991" s="1">
        <f t="shared" si="80"/>
        <v>0.46</v>
      </c>
    </row>
    <row r="4992" spans="1:6" x14ac:dyDescent="0.25">
      <c r="A4992">
        <v>4981.3363896999999</v>
      </c>
      <c r="B4992">
        <v>3.7629999999999999</v>
      </c>
      <c r="C4992">
        <v>999</v>
      </c>
      <c r="D4992">
        <v>1385.396</v>
      </c>
      <c r="E4992">
        <v>5504.1840000000002</v>
      </c>
      <c r="F4992" s="1">
        <f t="shared" si="80"/>
        <v>0.46</v>
      </c>
    </row>
    <row r="4993" spans="1:6" x14ac:dyDescent="0.25">
      <c r="A4993">
        <v>4982.3170016000004</v>
      </c>
      <c r="B4993">
        <v>3.7650000000000001</v>
      </c>
      <c r="C4993">
        <v>999</v>
      </c>
      <c r="D4993">
        <v>1385.674</v>
      </c>
      <c r="E4993">
        <v>5505.2290000000003</v>
      </c>
      <c r="F4993" s="1">
        <f t="shared" si="80"/>
        <v>0.46</v>
      </c>
    </row>
    <row r="4994" spans="1:6" x14ac:dyDescent="0.25">
      <c r="A4994">
        <v>4983.3161561999996</v>
      </c>
      <c r="B4994">
        <v>3.7629999999999999</v>
      </c>
      <c r="C4994">
        <v>999</v>
      </c>
      <c r="D4994">
        <v>1385.952</v>
      </c>
      <c r="E4994">
        <v>5506.2730000000001</v>
      </c>
      <c r="F4994" s="1">
        <f t="shared" si="80"/>
        <v>0.46</v>
      </c>
    </row>
    <row r="4995" spans="1:6" x14ac:dyDescent="0.25">
      <c r="A4995">
        <v>4984.3325134999995</v>
      </c>
      <c r="B4995">
        <v>3.7629999999999999</v>
      </c>
      <c r="C4995">
        <v>999</v>
      </c>
      <c r="D4995">
        <v>1386.229</v>
      </c>
      <c r="E4995">
        <v>5507.3180000000002</v>
      </c>
      <c r="F4995" s="1">
        <f t="shared" si="80"/>
        <v>0.46</v>
      </c>
    </row>
    <row r="4996" spans="1:6" x14ac:dyDescent="0.25">
      <c r="A4996">
        <v>4985.3162765999996</v>
      </c>
      <c r="B4996">
        <v>3.7629999999999999</v>
      </c>
      <c r="C4996">
        <v>999</v>
      </c>
      <c r="D4996">
        <v>1386.5070000000001</v>
      </c>
      <c r="E4996">
        <v>5508.3630000000003</v>
      </c>
      <c r="F4996" s="1">
        <f t="shared" si="80"/>
        <v>0.46</v>
      </c>
    </row>
    <row r="4997" spans="1:6" x14ac:dyDescent="0.25">
      <c r="A4997">
        <v>4986.3325734999999</v>
      </c>
      <c r="B4997">
        <v>3.7629999999999999</v>
      </c>
      <c r="C4997">
        <v>1000</v>
      </c>
      <c r="D4997">
        <v>1386.7850000000001</v>
      </c>
      <c r="E4997">
        <v>5509.4080000000004</v>
      </c>
      <c r="F4997" s="1">
        <f t="shared" si="80"/>
        <v>0.46</v>
      </c>
    </row>
    <row r="4998" spans="1:6" x14ac:dyDescent="0.25">
      <c r="A4998">
        <v>4987.3162210999999</v>
      </c>
      <c r="B4998">
        <v>3.7629999999999999</v>
      </c>
      <c r="C4998">
        <v>999</v>
      </c>
      <c r="D4998">
        <v>1387.0630000000001</v>
      </c>
      <c r="E4998">
        <v>5510.4520000000002</v>
      </c>
      <c r="F4998" s="1">
        <f t="shared" si="80"/>
        <v>0.46</v>
      </c>
    </row>
    <row r="4999" spans="1:6" x14ac:dyDescent="0.25">
      <c r="A4999">
        <v>4988.3166111</v>
      </c>
      <c r="B4999">
        <v>3.7629999999999999</v>
      </c>
      <c r="C4999">
        <v>1000</v>
      </c>
      <c r="D4999">
        <v>1387.3409999999999</v>
      </c>
      <c r="E4999">
        <v>5511.4970000000003</v>
      </c>
      <c r="F4999" s="1">
        <f t="shared" ref="F4999:F5062" si="81">(ROUND(1-E4999/$J$5,2))</f>
        <v>0.46</v>
      </c>
    </row>
    <row r="5000" spans="1:6" x14ac:dyDescent="0.25">
      <c r="A5000">
        <v>4989.3166037000001</v>
      </c>
      <c r="B5000">
        <v>3.7629999999999999</v>
      </c>
      <c r="C5000">
        <v>999</v>
      </c>
      <c r="D5000">
        <v>1387.6179999999999</v>
      </c>
      <c r="E5000">
        <v>5512.5410000000002</v>
      </c>
      <c r="F5000" s="1">
        <f t="shared" si="81"/>
        <v>0.46</v>
      </c>
    </row>
    <row r="5001" spans="1:6" x14ac:dyDescent="0.25">
      <c r="A5001">
        <v>4990.3171700000003</v>
      </c>
      <c r="B5001">
        <v>3.7629999999999999</v>
      </c>
      <c r="C5001">
        <v>999</v>
      </c>
      <c r="D5001">
        <v>1387.896</v>
      </c>
      <c r="E5001">
        <v>5513.5860000000002</v>
      </c>
      <c r="F5001" s="1">
        <f t="shared" si="81"/>
        <v>0.46</v>
      </c>
    </row>
    <row r="5002" spans="1:6" x14ac:dyDescent="0.25">
      <c r="A5002">
        <v>4991.3008295</v>
      </c>
      <c r="B5002">
        <v>3.7650000000000001</v>
      </c>
      <c r="C5002">
        <v>999</v>
      </c>
      <c r="D5002">
        <v>1388.174</v>
      </c>
      <c r="E5002">
        <v>5514.6310000000003</v>
      </c>
      <c r="F5002" s="1">
        <f t="shared" si="81"/>
        <v>0.46</v>
      </c>
    </row>
    <row r="5003" spans="1:6" x14ac:dyDescent="0.25">
      <c r="A5003">
        <v>4992.3166000000001</v>
      </c>
      <c r="B5003">
        <v>3.7629999999999999</v>
      </c>
      <c r="C5003">
        <v>999</v>
      </c>
      <c r="D5003">
        <v>1388.452</v>
      </c>
      <c r="E5003">
        <v>5515.6750000000002</v>
      </c>
      <c r="F5003" s="1">
        <f t="shared" si="81"/>
        <v>0.46</v>
      </c>
    </row>
    <row r="5004" spans="1:6" x14ac:dyDescent="0.25">
      <c r="A5004">
        <v>4993.3008166999998</v>
      </c>
      <c r="B5004">
        <v>3.7629999999999999</v>
      </c>
      <c r="C5004">
        <v>1000</v>
      </c>
      <c r="D5004">
        <v>1388.729</v>
      </c>
      <c r="E5004">
        <v>5516.72</v>
      </c>
      <c r="F5004" s="1">
        <f t="shared" si="81"/>
        <v>0.46</v>
      </c>
    </row>
    <row r="5005" spans="1:6" x14ac:dyDescent="0.25">
      <c r="A5005">
        <v>4994.3206280000004</v>
      </c>
      <c r="B5005">
        <v>3.7629999999999999</v>
      </c>
      <c r="C5005">
        <v>999</v>
      </c>
      <c r="D5005">
        <v>1389.0070000000001</v>
      </c>
      <c r="E5005">
        <v>5517.7650000000003</v>
      </c>
      <c r="F5005" s="1">
        <f t="shared" si="81"/>
        <v>0.46</v>
      </c>
    </row>
    <row r="5006" spans="1:6" x14ac:dyDescent="0.25">
      <c r="A5006">
        <v>4995.3058672999996</v>
      </c>
      <c r="B5006">
        <v>3.7629999999999999</v>
      </c>
      <c r="C5006">
        <v>1000</v>
      </c>
      <c r="D5006">
        <v>1389.2850000000001</v>
      </c>
      <c r="E5006">
        <v>5518.8090000000002</v>
      </c>
      <c r="F5006" s="1">
        <f t="shared" si="81"/>
        <v>0.46</v>
      </c>
    </row>
    <row r="5007" spans="1:6" x14ac:dyDescent="0.25">
      <c r="A5007">
        <v>4996.3070283999996</v>
      </c>
      <c r="B5007">
        <v>3.7629999999999999</v>
      </c>
      <c r="C5007">
        <v>999</v>
      </c>
      <c r="D5007">
        <v>1389.5630000000001</v>
      </c>
      <c r="E5007">
        <v>5519.8540000000003</v>
      </c>
      <c r="F5007" s="1">
        <f t="shared" si="81"/>
        <v>0.46</v>
      </c>
    </row>
    <row r="5008" spans="1:6" x14ac:dyDescent="0.25">
      <c r="A5008">
        <v>4997.3100008000001</v>
      </c>
      <c r="B5008">
        <v>3.7650000000000001</v>
      </c>
      <c r="C5008">
        <v>999</v>
      </c>
      <c r="D5008">
        <v>1389.8409999999999</v>
      </c>
      <c r="E5008">
        <v>5520.8980000000001</v>
      </c>
      <c r="F5008" s="1">
        <f t="shared" si="81"/>
        <v>0.46</v>
      </c>
    </row>
    <row r="5009" spans="1:6" x14ac:dyDescent="0.25">
      <c r="A5009">
        <v>4998.3078404999997</v>
      </c>
      <c r="B5009">
        <v>3.7629999999999999</v>
      </c>
      <c r="C5009">
        <v>999</v>
      </c>
      <c r="D5009">
        <v>1390.1179999999999</v>
      </c>
      <c r="E5009">
        <v>5521.9430000000002</v>
      </c>
      <c r="F5009" s="1">
        <f t="shared" si="81"/>
        <v>0.46</v>
      </c>
    </row>
    <row r="5010" spans="1:6" x14ac:dyDescent="0.25">
      <c r="A5010">
        <v>4999.2931639999997</v>
      </c>
      <c r="B5010">
        <v>3.7629999999999999</v>
      </c>
      <c r="C5010">
        <v>999</v>
      </c>
      <c r="D5010">
        <v>1390.396</v>
      </c>
      <c r="E5010">
        <v>5522.9880000000003</v>
      </c>
      <c r="F5010" s="1">
        <f t="shared" si="81"/>
        <v>0.46</v>
      </c>
    </row>
    <row r="5011" spans="1:6" x14ac:dyDescent="0.25">
      <c r="A5011">
        <v>5000.3067714999997</v>
      </c>
      <c r="B5011">
        <v>3.7629999999999999</v>
      </c>
      <c r="C5011">
        <v>1000</v>
      </c>
      <c r="D5011">
        <v>1390.674</v>
      </c>
      <c r="E5011">
        <v>5524.0320000000002</v>
      </c>
      <c r="F5011" s="1">
        <f t="shared" si="81"/>
        <v>0.46</v>
      </c>
    </row>
    <row r="5012" spans="1:6" x14ac:dyDescent="0.25">
      <c r="A5012">
        <v>5001.2937094999997</v>
      </c>
      <c r="B5012">
        <v>3.7629999999999999</v>
      </c>
      <c r="C5012">
        <v>999</v>
      </c>
      <c r="D5012">
        <v>1390.952</v>
      </c>
      <c r="E5012">
        <v>5525.0770000000002</v>
      </c>
      <c r="F5012" s="1">
        <f t="shared" si="81"/>
        <v>0.46</v>
      </c>
    </row>
    <row r="5013" spans="1:6" x14ac:dyDescent="0.25">
      <c r="A5013">
        <v>5002.3027690999998</v>
      </c>
      <c r="B5013">
        <v>3.7629999999999999</v>
      </c>
      <c r="C5013">
        <v>1000</v>
      </c>
      <c r="D5013">
        <v>1391.23</v>
      </c>
      <c r="E5013">
        <v>5526.1210000000001</v>
      </c>
      <c r="F5013" s="1">
        <f t="shared" si="81"/>
        <v>0.46</v>
      </c>
    </row>
    <row r="5014" spans="1:6" x14ac:dyDescent="0.25">
      <c r="A5014">
        <v>5003.2944465</v>
      </c>
      <c r="B5014">
        <v>3.7629999999999999</v>
      </c>
      <c r="C5014">
        <v>999</v>
      </c>
      <c r="D5014">
        <v>1391.5070000000001</v>
      </c>
      <c r="E5014">
        <v>5527.1660000000002</v>
      </c>
      <c r="F5014" s="1">
        <f t="shared" si="81"/>
        <v>0.46</v>
      </c>
    </row>
    <row r="5015" spans="1:6" x14ac:dyDescent="0.25">
      <c r="A5015">
        <v>5004.2948402000002</v>
      </c>
      <c r="B5015">
        <v>3.7629999999999999</v>
      </c>
      <c r="C5015">
        <v>999</v>
      </c>
      <c r="D5015">
        <v>1391.7850000000001</v>
      </c>
      <c r="E5015">
        <v>5528.21</v>
      </c>
      <c r="F5015" s="1">
        <f t="shared" si="81"/>
        <v>0.46</v>
      </c>
    </row>
    <row r="5016" spans="1:6" x14ac:dyDescent="0.25">
      <c r="A5016">
        <v>5005.2973566999999</v>
      </c>
      <c r="B5016">
        <v>3.7629999999999999</v>
      </c>
      <c r="C5016">
        <v>1000</v>
      </c>
      <c r="D5016">
        <v>1392.0630000000001</v>
      </c>
      <c r="E5016">
        <v>5529.2550000000001</v>
      </c>
      <c r="F5016" s="1">
        <f t="shared" si="81"/>
        <v>0.46</v>
      </c>
    </row>
    <row r="5017" spans="1:6" x14ac:dyDescent="0.25">
      <c r="A5017">
        <v>5006.2966938999998</v>
      </c>
      <c r="B5017">
        <v>3.7629999999999999</v>
      </c>
      <c r="C5017">
        <v>999</v>
      </c>
      <c r="D5017">
        <v>1392.3409999999999</v>
      </c>
      <c r="E5017">
        <v>5530.299</v>
      </c>
      <c r="F5017" s="1">
        <f t="shared" si="81"/>
        <v>0.46</v>
      </c>
    </row>
    <row r="5018" spans="1:6" x14ac:dyDescent="0.25">
      <c r="A5018">
        <v>5007.2970255999999</v>
      </c>
      <c r="B5018">
        <v>3.7629999999999999</v>
      </c>
      <c r="C5018">
        <v>999</v>
      </c>
      <c r="D5018">
        <v>1392.6179999999999</v>
      </c>
      <c r="E5018">
        <v>5531.3440000000001</v>
      </c>
      <c r="F5018" s="1">
        <f t="shared" si="81"/>
        <v>0.46</v>
      </c>
    </row>
    <row r="5019" spans="1:6" x14ac:dyDescent="0.25">
      <c r="A5019">
        <v>5008.2971163000002</v>
      </c>
      <c r="B5019">
        <v>3.7629999999999999</v>
      </c>
      <c r="C5019">
        <v>999</v>
      </c>
      <c r="D5019">
        <v>1392.896</v>
      </c>
      <c r="E5019">
        <v>5532.3879999999999</v>
      </c>
      <c r="F5019" s="1">
        <f t="shared" si="81"/>
        <v>0.46</v>
      </c>
    </row>
    <row r="5020" spans="1:6" x14ac:dyDescent="0.25">
      <c r="A5020">
        <v>5009.2825425000001</v>
      </c>
      <c r="B5020">
        <v>3.7629999999999999</v>
      </c>
      <c r="C5020">
        <v>999</v>
      </c>
      <c r="D5020">
        <v>1393.174</v>
      </c>
      <c r="E5020">
        <v>5533.433</v>
      </c>
      <c r="F5020" s="1">
        <f t="shared" si="81"/>
        <v>0.46</v>
      </c>
    </row>
    <row r="5021" spans="1:6" x14ac:dyDescent="0.25">
      <c r="A5021">
        <v>5010.2984042999997</v>
      </c>
      <c r="B5021">
        <v>3.7629999999999999</v>
      </c>
      <c r="C5021">
        <v>999</v>
      </c>
      <c r="D5021">
        <v>1393.452</v>
      </c>
      <c r="E5021">
        <v>5534.4769999999999</v>
      </c>
      <c r="F5021" s="1">
        <f t="shared" si="81"/>
        <v>0.46</v>
      </c>
    </row>
    <row r="5022" spans="1:6" x14ac:dyDescent="0.25">
      <c r="A5022">
        <v>5011.2831899000003</v>
      </c>
      <c r="B5022">
        <v>3.7629999999999999</v>
      </c>
      <c r="C5022">
        <v>1000</v>
      </c>
      <c r="D5022">
        <v>1393.73</v>
      </c>
      <c r="E5022">
        <v>5535.5219999999999</v>
      </c>
      <c r="F5022" s="1">
        <f t="shared" si="81"/>
        <v>0.46</v>
      </c>
    </row>
    <row r="5023" spans="1:6" x14ac:dyDescent="0.25">
      <c r="A5023">
        <v>5012.285261</v>
      </c>
      <c r="B5023">
        <v>3.7610000000000001</v>
      </c>
      <c r="C5023">
        <v>1000</v>
      </c>
      <c r="D5023">
        <v>1394.0070000000001</v>
      </c>
      <c r="E5023">
        <v>5536.5659999999998</v>
      </c>
      <c r="F5023" s="1">
        <f t="shared" si="81"/>
        <v>0.46</v>
      </c>
    </row>
    <row r="5024" spans="1:6" x14ac:dyDescent="0.25">
      <c r="A5024">
        <v>5013.2861935999999</v>
      </c>
      <c r="B5024">
        <v>3.7629999999999999</v>
      </c>
      <c r="C5024">
        <v>999</v>
      </c>
      <c r="D5024">
        <v>1394.2850000000001</v>
      </c>
      <c r="E5024">
        <v>5537.61</v>
      </c>
      <c r="F5024" s="1">
        <f t="shared" si="81"/>
        <v>0.46</v>
      </c>
    </row>
    <row r="5025" spans="1:6" x14ac:dyDescent="0.25">
      <c r="A5025">
        <v>5014.2863551999999</v>
      </c>
      <c r="B5025">
        <v>3.7629999999999999</v>
      </c>
      <c r="C5025">
        <v>999</v>
      </c>
      <c r="D5025">
        <v>1394.5630000000001</v>
      </c>
      <c r="E5025">
        <v>5538.6549999999997</v>
      </c>
      <c r="F5025" s="1">
        <f t="shared" si="81"/>
        <v>0.46</v>
      </c>
    </row>
    <row r="5026" spans="1:6" x14ac:dyDescent="0.25">
      <c r="A5026">
        <v>5015.2875088999999</v>
      </c>
      <c r="B5026">
        <v>3.7629999999999999</v>
      </c>
      <c r="C5026">
        <v>999</v>
      </c>
      <c r="D5026">
        <v>1394.8409999999999</v>
      </c>
      <c r="E5026">
        <v>5539.6989999999996</v>
      </c>
      <c r="F5026" s="1">
        <f t="shared" si="81"/>
        <v>0.46</v>
      </c>
    </row>
    <row r="5027" spans="1:6" x14ac:dyDescent="0.25">
      <c r="A5027">
        <v>5016.2874579999998</v>
      </c>
      <c r="B5027">
        <v>3.7629999999999999</v>
      </c>
      <c r="C5027">
        <v>999</v>
      </c>
      <c r="D5027">
        <v>1395.1179999999999</v>
      </c>
      <c r="E5027">
        <v>5540.7439999999997</v>
      </c>
      <c r="F5027" s="1">
        <f t="shared" si="81"/>
        <v>0.46</v>
      </c>
    </row>
    <row r="5028" spans="1:6" x14ac:dyDescent="0.25">
      <c r="A5028">
        <v>5017.2724390000003</v>
      </c>
      <c r="B5028">
        <v>3.7629999999999999</v>
      </c>
      <c r="C5028">
        <v>999</v>
      </c>
      <c r="D5028">
        <v>1395.396</v>
      </c>
      <c r="E5028">
        <v>5541.7879999999996</v>
      </c>
      <c r="F5028" s="1">
        <f t="shared" si="81"/>
        <v>0.46</v>
      </c>
    </row>
    <row r="5029" spans="1:6" x14ac:dyDescent="0.25">
      <c r="A5029">
        <v>5018.2885844000002</v>
      </c>
      <c r="B5029">
        <v>3.7629999999999999</v>
      </c>
      <c r="C5029">
        <v>1000</v>
      </c>
      <c r="D5029">
        <v>1395.674</v>
      </c>
      <c r="E5029">
        <v>5542.8320000000003</v>
      </c>
      <c r="F5029" s="1">
        <f t="shared" si="81"/>
        <v>0.46</v>
      </c>
    </row>
    <row r="5030" spans="1:6" x14ac:dyDescent="0.25">
      <c r="A5030">
        <v>5019.2737182000001</v>
      </c>
      <c r="B5030">
        <v>3.7629999999999999</v>
      </c>
      <c r="C5030">
        <v>999</v>
      </c>
      <c r="D5030">
        <v>1395.952</v>
      </c>
      <c r="E5030">
        <v>5543.8770000000004</v>
      </c>
      <c r="F5030" s="1">
        <f t="shared" si="81"/>
        <v>0.46</v>
      </c>
    </row>
    <row r="5031" spans="1:6" x14ac:dyDescent="0.25">
      <c r="A5031">
        <v>5020.2744790999996</v>
      </c>
      <c r="B5031">
        <v>3.7629999999999999</v>
      </c>
      <c r="C5031">
        <v>999</v>
      </c>
      <c r="D5031">
        <v>1396.23</v>
      </c>
      <c r="E5031">
        <v>5544.9210000000003</v>
      </c>
      <c r="F5031" s="1">
        <f t="shared" si="81"/>
        <v>0.46</v>
      </c>
    </row>
    <row r="5032" spans="1:6" x14ac:dyDescent="0.25">
      <c r="A5032">
        <v>5021.2813328000002</v>
      </c>
      <c r="B5032">
        <v>3.7610000000000001</v>
      </c>
      <c r="C5032">
        <v>1000</v>
      </c>
      <c r="D5032">
        <v>1396.5070000000001</v>
      </c>
      <c r="E5032">
        <v>5545.9660000000003</v>
      </c>
      <c r="F5032" s="1">
        <f t="shared" si="81"/>
        <v>0.46</v>
      </c>
    </row>
    <row r="5033" spans="1:6" x14ac:dyDescent="0.25">
      <c r="A5033">
        <v>5022.2758063000001</v>
      </c>
      <c r="B5033">
        <v>3.7629999999999999</v>
      </c>
      <c r="C5033">
        <v>1000</v>
      </c>
      <c r="D5033">
        <v>1396.7850000000001</v>
      </c>
      <c r="E5033">
        <v>5547.01</v>
      </c>
      <c r="F5033" s="1">
        <f t="shared" si="81"/>
        <v>0.46</v>
      </c>
    </row>
    <row r="5034" spans="1:6" x14ac:dyDescent="0.25">
      <c r="A5034">
        <v>5023.2769337999998</v>
      </c>
      <c r="B5034">
        <v>3.7629999999999999</v>
      </c>
      <c r="C5034">
        <v>999</v>
      </c>
      <c r="D5034">
        <v>1397.0630000000001</v>
      </c>
      <c r="E5034">
        <v>5548.0540000000001</v>
      </c>
      <c r="F5034" s="1">
        <f t="shared" si="81"/>
        <v>0.46</v>
      </c>
    </row>
    <row r="5035" spans="1:6" x14ac:dyDescent="0.25">
      <c r="A5035">
        <v>5024.2777658000005</v>
      </c>
      <c r="B5035">
        <v>3.7629999999999999</v>
      </c>
      <c r="C5035">
        <v>999</v>
      </c>
      <c r="D5035">
        <v>1397.3409999999999</v>
      </c>
      <c r="E5035">
        <v>5549.0990000000002</v>
      </c>
      <c r="F5035" s="1">
        <f t="shared" si="81"/>
        <v>0.46</v>
      </c>
    </row>
    <row r="5036" spans="1:6" x14ac:dyDescent="0.25">
      <c r="A5036">
        <v>5025.2620033000003</v>
      </c>
      <c r="B5036">
        <v>3.7629999999999999</v>
      </c>
      <c r="C5036">
        <v>1000</v>
      </c>
      <c r="D5036">
        <v>1397.6179999999999</v>
      </c>
      <c r="E5036">
        <v>5550.143</v>
      </c>
      <c r="F5036" s="1">
        <f t="shared" si="81"/>
        <v>0.46</v>
      </c>
    </row>
    <row r="5037" spans="1:6" x14ac:dyDescent="0.25">
      <c r="A5037">
        <v>5026.2776848000003</v>
      </c>
      <c r="B5037">
        <v>3.7629999999999999</v>
      </c>
      <c r="C5037">
        <v>999</v>
      </c>
      <c r="D5037">
        <v>1397.896</v>
      </c>
      <c r="E5037">
        <v>5551.1869999999999</v>
      </c>
      <c r="F5037" s="1">
        <f t="shared" si="81"/>
        <v>0.46</v>
      </c>
    </row>
    <row r="5038" spans="1:6" x14ac:dyDescent="0.25">
      <c r="A5038">
        <v>5027.2629976999997</v>
      </c>
      <c r="B5038">
        <v>3.7629999999999999</v>
      </c>
      <c r="C5038">
        <v>1000</v>
      </c>
      <c r="D5038">
        <v>1398.174</v>
      </c>
      <c r="E5038">
        <v>5552.232</v>
      </c>
      <c r="F5038" s="1">
        <f t="shared" si="81"/>
        <v>0.46</v>
      </c>
    </row>
    <row r="5039" spans="1:6" x14ac:dyDescent="0.25">
      <c r="A5039">
        <v>5028.2788490000003</v>
      </c>
      <c r="B5039">
        <v>3.7610000000000001</v>
      </c>
      <c r="C5039">
        <v>999</v>
      </c>
      <c r="D5039">
        <v>1398.452</v>
      </c>
      <c r="E5039">
        <v>5553.2759999999998</v>
      </c>
      <c r="F5039" s="1">
        <f t="shared" si="81"/>
        <v>0.46</v>
      </c>
    </row>
    <row r="5040" spans="1:6" x14ac:dyDescent="0.25">
      <c r="A5040">
        <v>5029.2632156</v>
      </c>
      <c r="B5040">
        <v>3.7629999999999999</v>
      </c>
      <c r="C5040">
        <v>999</v>
      </c>
      <c r="D5040">
        <v>1398.73</v>
      </c>
      <c r="E5040">
        <v>5554.3209999999999</v>
      </c>
      <c r="F5040" s="1">
        <f t="shared" si="81"/>
        <v>0.46</v>
      </c>
    </row>
    <row r="5041" spans="1:6" x14ac:dyDescent="0.25">
      <c r="A5041">
        <v>5030.2640197000001</v>
      </c>
      <c r="B5041">
        <v>3.7610000000000001</v>
      </c>
      <c r="C5041">
        <v>1000</v>
      </c>
      <c r="D5041">
        <v>1399.0070000000001</v>
      </c>
      <c r="E5041">
        <v>5555.3649999999998</v>
      </c>
      <c r="F5041" s="1">
        <f t="shared" si="81"/>
        <v>0.46</v>
      </c>
    </row>
    <row r="5042" spans="1:6" x14ac:dyDescent="0.25">
      <c r="A5042">
        <v>5031.2643166999997</v>
      </c>
      <c r="B5042">
        <v>3.7629999999999999</v>
      </c>
      <c r="C5042">
        <v>1000</v>
      </c>
      <c r="D5042">
        <v>1399.2850000000001</v>
      </c>
      <c r="E5042">
        <v>5556.4089999999997</v>
      </c>
      <c r="F5042" s="1">
        <f t="shared" si="81"/>
        <v>0.46</v>
      </c>
    </row>
    <row r="5043" spans="1:6" x14ac:dyDescent="0.25">
      <c r="A5043">
        <v>5032.2651911000003</v>
      </c>
      <c r="B5043">
        <v>3.7610000000000001</v>
      </c>
      <c r="C5043">
        <v>999</v>
      </c>
      <c r="D5043">
        <v>1399.5630000000001</v>
      </c>
      <c r="E5043">
        <v>5557.4539999999997</v>
      </c>
      <c r="F5043" s="1">
        <f t="shared" si="81"/>
        <v>0.46</v>
      </c>
    </row>
    <row r="5044" spans="1:6" x14ac:dyDescent="0.25">
      <c r="A5044">
        <v>5033.2497274999996</v>
      </c>
      <c r="B5044">
        <v>3.7629999999999999</v>
      </c>
      <c r="C5044">
        <v>999</v>
      </c>
      <c r="D5044">
        <v>1399.8409999999999</v>
      </c>
      <c r="E5044">
        <v>5558.4979999999996</v>
      </c>
      <c r="F5044" s="1">
        <f t="shared" si="81"/>
        <v>0.46</v>
      </c>
    </row>
    <row r="5045" spans="1:6" x14ac:dyDescent="0.25">
      <c r="A5045">
        <v>5034.2663211999998</v>
      </c>
      <c r="B5045">
        <v>3.7629999999999999</v>
      </c>
      <c r="C5045">
        <v>999</v>
      </c>
      <c r="D5045">
        <v>1400.1179999999999</v>
      </c>
      <c r="E5045">
        <v>5559.5429999999997</v>
      </c>
      <c r="F5045" s="1">
        <f t="shared" si="81"/>
        <v>0.45</v>
      </c>
    </row>
    <row r="5046" spans="1:6" x14ac:dyDescent="0.25">
      <c r="A5046">
        <v>5035.2507603000004</v>
      </c>
      <c r="B5046">
        <v>3.7629999999999999</v>
      </c>
      <c r="C5046">
        <v>1000</v>
      </c>
      <c r="D5046">
        <v>1400.396</v>
      </c>
      <c r="E5046">
        <v>5560.5870000000004</v>
      </c>
      <c r="F5046" s="1">
        <f t="shared" si="81"/>
        <v>0.45</v>
      </c>
    </row>
    <row r="5047" spans="1:6" x14ac:dyDescent="0.25">
      <c r="A5047">
        <v>5036.2674202999997</v>
      </c>
      <c r="B5047">
        <v>3.7629999999999999</v>
      </c>
      <c r="C5047">
        <v>999</v>
      </c>
      <c r="D5047">
        <v>1400.674</v>
      </c>
      <c r="E5047">
        <v>5561.6310000000003</v>
      </c>
      <c r="F5047" s="1">
        <f t="shared" si="81"/>
        <v>0.45</v>
      </c>
    </row>
    <row r="5048" spans="1:6" x14ac:dyDescent="0.25">
      <c r="A5048">
        <v>5037.2520445999999</v>
      </c>
      <c r="B5048">
        <v>3.7629999999999999</v>
      </c>
      <c r="C5048">
        <v>999</v>
      </c>
      <c r="D5048">
        <v>1400.952</v>
      </c>
      <c r="E5048">
        <v>5562.6760000000004</v>
      </c>
      <c r="F5048" s="1">
        <f t="shared" si="81"/>
        <v>0.45</v>
      </c>
    </row>
    <row r="5049" spans="1:6" x14ac:dyDescent="0.25">
      <c r="A5049">
        <v>5038.2529338000004</v>
      </c>
      <c r="B5049">
        <v>3.7629999999999999</v>
      </c>
      <c r="C5049">
        <v>999</v>
      </c>
      <c r="D5049">
        <v>1401.23</v>
      </c>
      <c r="E5049">
        <v>5563.72</v>
      </c>
      <c r="F5049" s="1">
        <f t="shared" si="81"/>
        <v>0.45</v>
      </c>
    </row>
    <row r="5050" spans="1:6" x14ac:dyDescent="0.25">
      <c r="A5050">
        <v>5039.2527950000003</v>
      </c>
      <c r="B5050">
        <v>3.7610000000000001</v>
      </c>
      <c r="C5050">
        <v>999</v>
      </c>
      <c r="D5050">
        <v>1401.5070000000001</v>
      </c>
      <c r="E5050">
        <v>5564.7640000000001</v>
      </c>
      <c r="F5050" s="1">
        <f t="shared" si="81"/>
        <v>0.45</v>
      </c>
    </row>
    <row r="5051" spans="1:6" x14ac:dyDescent="0.25">
      <c r="A5051">
        <v>5040.2532198999997</v>
      </c>
      <c r="B5051">
        <v>3.7629999999999999</v>
      </c>
      <c r="C5051">
        <v>999</v>
      </c>
      <c r="D5051">
        <v>1401.7850000000001</v>
      </c>
      <c r="E5051">
        <v>5565.808</v>
      </c>
      <c r="F5051" s="1">
        <f t="shared" si="81"/>
        <v>0.45</v>
      </c>
    </row>
    <row r="5052" spans="1:6" x14ac:dyDescent="0.25">
      <c r="A5052">
        <v>5041.2544011999998</v>
      </c>
      <c r="B5052">
        <v>3.7610000000000001</v>
      </c>
      <c r="C5052">
        <v>1000</v>
      </c>
      <c r="D5052">
        <v>1402.0630000000001</v>
      </c>
      <c r="E5052">
        <v>5566.8530000000001</v>
      </c>
      <c r="F5052" s="1">
        <f t="shared" si="81"/>
        <v>0.45</v>
      </c>
    </row>
    <row r="5053" spans="1:6" x14ac:dyDescent="0.25">
      <c r="A5053">
        <v>5042.2545843999997</v>
      </c>
      <c r="B5053">
        <v>3.7629999999999999</v>
      </c>
      <c r="C5053">
        <v>999</v>
      </c>
      <c r="D5053">
        <v>1402.3409999999999</v>
      </c>
      <c r="E5053">
        <v>5567.8969999999999</v>
      </c>
      <c r="F5053" s="1">
        <f t="shared" si="81"/>
        <v>0.45</v>
      </c>
    </row>
    <row r="5054" spans="1:6" x14ac:dyDescent="0.25">
      <c r="A5054">
        <v>5043.2388960999997</v>
      </c>
      <c r="B5054">
        <v>3.7629999999999999</v>
      </c>
      <c r="C5054">
        <v>1000</v>
      </c>
      <c r="D5054">
        <v>1402.6179999999999</v>
      </c>
      <c r="E5054">
        <v>5568.9409999999998</v>
      </c>
      <c r="F5054" s="1">
        <f t="shared" si="81"/>
        <v>0.45</v>
      </c>
    </row>
    <row r="5055" spans="1:6" x14ac:dyDescent="0.25">
      <c r="A5055">
        <v>5044.2553402000003</v>
      </c>
      <c r="B5055">
        <v>3.7629999999999999</v>
      </c>
      <c r="C5055">
        <v>999</v>
      </c>
      <c r="D5055">
        <v>1402.896</v>
      </c>
      <c r="E5055">
        <v>5569.9859999999999</v>
      </c>
      <c r="F5055" s="1">
        <f t="shared" si="81"/>
        <v>0.45</v>
      </c>
    </row>
    <row r="5056" spans="1:6" x14ac:dyDescent="0.25">
      <c r="A5056">
        <v>5045.2414268000002</v>
      </c>
      <c r="B5056">
        <v>3.7629999999999999</v>
      </c>
      <c r="C5056">
        <v>1000</v>
      </c>
      <c r="D5056">
        <v>1403.174</v>
      </c>
      <c r="E5056">
        <v>5571.03</v>
      </c>
      <c r="F5056" s="1">
        <f t="shared" si="81"/>
        <v>0.45</v>
      </c>
    </row>
    <row r="5057" spans="1:6" x14ac:dyDescent="0.25">
      <c r="A5057">
        <v>5046.2383965999998</v>
      </c>
      <c r="B5057">
        <v>3.7610000000000001</v>
      </c>
      <c r="C5057">
        <v>999</v>
      </c>
      <c r="D5057">
        <v>1403.452</v>
      </c>
      <c r="E5057">
        <v>5572.0739999999996</v>
      </c>
      <c r="F5057" s="1">
        <f t="shared" si="81"/>
        <v>0.45</v>
      </c>
    </row>
    <row r="5058" spans="1:6" x14ac:dyDescent="0.25">
      <c r="A5058">
        <v>5047.2384527000004</v>
      </c>
      <c r="B5058">
        <v>3.7629999999999999</v>
      </c>
      <c r="C5058">
        <v>999</v>
      </c>
      <c r="D5058">
        <v>1403.73</v>
      </c>
      <c r="E5058">
        <v>5573.1180000000004</v>
      </c>
      <c r="F5058" s="1">
        <f t="shared" si="81"/>
        <v>0.45</v>
      </c>
    </row>
    <row r="5059" spans="1:6" x14ac:dyDescent="0.25">
      <c r="A5059">
        <v>5048.2392673000004</v>
      </c>
      <c r="B5059">
        <v>3.7610000000000001</v>
      </c>
      <c r="C5059">
        <v>999</v>
      </c>
      <c r="D5059">
        <v>1404.0070000000001</v>
      </c>
      <c r="E5059">
        <v>5574.1629999999996</v>
      </c>
      <c r="F5059" s="1">
        <f t="shared" si="81"/>
        <v>0.45</v>
      </c>
    </row>
    <row r="5060" spans="1:6" x14ac:dyDescent="0.25">
      <c r="A5060">
        <v>5049.2389612999996</v>
      </c>
      <c r="B5060">
        <v>3.7629999999999999</v>
      </c>
      <c r="C5060">
        <v>999</v>
      </c>
      <c r="D5060">
        <v>1404.2850000000001</v>
      </c>
      <c r="E5060">
        <v>5575.2070000000003</v>
      </c>
      <c r="F5060" s="1">
        <f t="shared" si="81"/>
        <v>0.45</v>
      </c>
    </row>
    <row r="5061" spans="1:6" x14ac:dyDescent="0.25">
      <c r="A5061">
        <v>5050.2380083999997</v>
      </c>
      <c r="B5061">
        <v>3.7610000000000001</v>
      </c>
      <c r="C5061">
        <v>999</v>
      </c>
      <c r="D5061">
        <v>1404.5630000000001</v>
      </c>
      <c r="E5061">
        <v>5576.2510000000002</v>
      </c>
      <c r="F5061" s="1">
        <f t="shared" si="81"/>
        <v>0.45</v>
      </c>
    </row>
    <row r="5062" spans="1:6" x14ac:dyDescent="0.25">
      <c r="A5062">
        <v>5051.2240130999999</v>
      </c>
      <c r="B5062">
        <v>3.7629999999999999</v>
      </c>
      <c r="C5062">
        <v>999</v>
      </c>
      <c r="D5062">
        <v>1404.8409999999999</v>
      </c>
      <c r="E5062">
        <v>5577.2950000000001</v>
      </c>
      <c r="F5062" s="1">
        <f t="shared" si="81"/>
        <v>0.45</v>
      </c>
    </row>
    <row r="5063" spans="1:6" x14ac:dyDescent="0.25">
      <c r="A5063">
        <v>5052.2388548999998</v>
      </c>
      <c r="B5063">
        <v>3.7610000000000001</v>
      </c>
      <c r="C5063">
        <v>999</v>
      </c>
      <c r="D5063">
        <v>1405.1179999999999</v>
      </c>
      <c r="E5063">
        <v>5578.3389999999999</v>
      </c>
      <c r="F5063" s="1">
        <f t="shared" ref="F5063:F5126" si="82">(ROUND(1-E5063/$J$5,2))</f>
        <v>0.45</v>
      </c>
    </row>
    <row r="5064" spans="1:6" x14ac:dyDescent="0.25">
      <c r="A5064">
        <v>5053.2252694999997</v>
      </c>
      <c r="B5064">
        <v>3.7629999999999999</v>
      </c>
      <c r="C5064">
        <v>1000</v>
      </c>
      <c r="D5064">
        <v>1405.396</v>
      </c>
      <c r="E5064">
        <v>5579.384</v>
      </c>
      <c r="F5064" s="1">
        <f t="shared" si="82"/>
        <v>0.45</v>
      </c>
    </row>
    <row r="5065" spans="1:6" x14ac:dyDescent="0.25">
      <c r="A5065">
        <v>5054.2408560000003</v>
      </c>
      <c r="B5065">
        <v>3.7629999999999999</v>
      </c>
      <c r="C5065">
        <v>1000</v>
      </c>
      <c r="D5065">
        <v>1405.674</v>
      </c>
      <c r="E5065">
        <v>5580.4279999999999</v>
      </c>
      <c r="F5065" s="1">
        <f t="shared" si="82"/>
        <v>0.45</v>
      </c>
    </row>
    <row r="5066" spans="1:6" x14ac:dyDescent="0.25">
      <c r="A5066">
        <v>5055.2269566000004</v>
      </c>
      <c r="B5066">
        <v>3.7610000000000001</v>
      </c>
      <c r="C5066">
        <v>999</v>
      </c>
      <c r="D5066">
        <v>1405.952</v>
      </c>
      <c r="E5066">
        <v>5581.4719999999998</v>
      </c>
      <c r="F5066" s="1">
        <f t="shared" si="82"/>
        <v>0.45</v>
      </c>
    </row>
    <row r="5067" spans="1:6" x14ac:dyDescent="0.25">
      <c r="A5067">
        <v>5056.2228432000002</v>
      </c>
      <c r="B5067">
        <v>3.7629999999999999</v>
      </c>
      <c r="C5067">
        <v>1000</v>
      </c>
      <c r="D5067">
        <v>1406.23</v>
      </c>
      <c r="E5067">
        <v>5582.5159999999996</v>
      </c>
      <c r="F5067" s="1">
        <f t="shared" si="82"/>
        <v>0.45</v>
      </c>
    </row>
    <row r="5068" spans="1:6" x14ac:dyDescent="0.25">
      <c r="A5068">
        <v>5057.2394155000002</v>
      </c>
      <c r="B5068">
        <v>3.7610000000000001</v>
      </c>
      <c r="C5068">
        <v>1000</v>
      </c>
      <c r="D5068">
        <v>1406.5070000000001</v>
      </c>
      <c r="E5068">
        <v>5583.56</v>
      </c>
      <c r="F5068" s="1">
        <f t="shared" si="82"/>
        <v>0.45</v>
      </c>
    </row>
    <row r="5069" spans="1:6" x14ac:dyDescent="0.25">
      <c r="A5069">
        <v>5058.2320194000004</v>
      </c>
      <c r="B5069">
        <v>3.7610000000000001</v>
      </c>
      <c r="C5069">
        <v>999</v>
      </c>
      <c r="D5069">
        <v>1406.7850000000001</v>
      </c>
      <c r="E5069">
        <v>5584.6040000000003</v>
      </c>
      <c r="F5069" s="1">
        <f t="shared" si="82"/>
        <v>0.45</v>
      </c>
    </row>
    <row r="5070" spans="1:6" x14ac:dyDescent="0.25">
      <c r="A5070">
        <v>5059.2232352000001</v>
      </c>
      <c r="B5070">
        <v>3.7589999999999999</v>
      </c>
      <c r="C5070">
        <v>999</v>
      </c>
      <c r="D5070">
        <v>1407.0630000000001</v>
      </c>
      <c r="E5070">
        <v>5585.6480000000001</v>
      </c>
      <c r="F5070" s="1">
        <f t="shared" si="82"/>
        <v>0.45</v>
      </c>
    </row>
    <row r="5071" spans="1:6" x14ac:dyDescent="0.25">
      <c r="A5071">
        <v>5060.2270416000001</v>
      </c>
      <c r="B5071">
        <v>3.7610000000000001</v>
      </c>
      <c r="C5071">
        <v>999</v>
      </c>
      <c r="D5071">
        <v>1407.3409999999999</v>
      </c>
      <c r="E5071">
        <v>5586.6930000000002</v>
      </c>
      <c r="F5071" s="1">
        <f t="shared" si="82"/>
        <v>0.45</v>
      </c>
    </row>
    <row r="5072" spans="1:6" x14ac:dyDescent="0.25">
      <c r="A5072">
        <v>5061.2232394000002</v>
      </c>
      <c r="B5072">
        <v>3.7610000000000001</v>
      </c>
      <c r="C5072">
        <v>999</v>
      </c>
      <c r="D5072">
        <v>1407.6179999999999</v>
      </c>
      <c r="E5072">
        <v>5587.7370000000001</v>
      </c>
      <c r="F5072" s="1">
        <f t="shared" si="82"/>
        <v>0.45</v>
      </c>
    </row>
    <row r="5073" spans="1:6" x14ac:dyDescent="0.25">
      <c r="A5073">
        <v>5062.2254521000004</v>
      </c>
      <c r="B5073">
        <v>3.7610000000000001</v>
      </c>
      <c r="C5073">
        <v>999</v>
      </c>
      <c r="D5073">
        <v>1407.896</v>
      </c>
      <c r="E5073">
        <v>5588.7809999999999</v>
      </c>
      <c r="F5073" s="1">
        <f t="shared" si="82"/>
        <v>0.45</v>
      </c>
    </row>
    <row r="5074" spans="1:6" x14ac:dyDescent="0.25">
      <c r="A5074">
        <v>5063.2200538999996</v>
      </c>
      <c r="B5074">
        <v>3.7610000000000001</v>
      </c>
      <c r="C5074">
        <v>999</v>
      </c>
      <c r="D5074">
        <v>1408.174</v>
      </c>
      <c r="E5074">
        <v>5589.8249999999998</v>
      </c>
      <c r="F5074" s="1">
        <f t="shared" si="82"/>
        <v>0.45</v>
      </c>
    </row>
    <row r="5075" spans="1:6" x14ac:dyDescent="0.25">
      <c r="A5075">
        <v>5064.2099865999999</v>
      </c>
      <c r="B5075">
        <v>3.7610000000000001</v>
      </c>
      <c r="C5075">
        <v>999</v>
      </c>
      <c r="D5075">
        <v>1408.452</v>
      </c>
      <c r="E5075">
        <v>5590.8689999999997</v>
      </c>
      <c r="F5075" s="1">
        <f t="shared" si="82"/>
        <v>0.45</v>
      </c>
    </row>
    <row r="5076" spans="1:6" x14ac:dyDescent="0.25">
      <c r="A5076">
        <v>5065.2198399999997</v>
      </c>
      <c r="B5076">
        <v>3.7629999999999999</v>
      </c>
      <c r="C5076">
        <v>999</v>
      </c>
      <c r="D5076">
        <v>1408.73</v>
      </c>
      <c r="E5076">
        <v>5591.9129999999996</v>
      </c>
      <c r="F5076" s="1">
        <f t="shared" si="82"/>
        <v>0.45</v>
      </c>
    </row>
    <row r="5077" spans="1:6" x14ac:dyDescent="0.25">
      <c r="A5077">
        <v>5066.2116548000004</v>
      </c>
      <c r="B5077">
        <v>3.7610000000000001</v>
      </c>
      <c r="C5077">
        <v>999</v>
      </c>
      <c r="D5077">
        <v>1409.0070000000001</v>
      </c>
      <c r="E5077">
        <v>5592.9570000000003</v>
      </c>
      <c r="F5077" s="1">
        <f t="shared" si="82"/>
        <v>0.45</v>
      </c>
    </row>
    <row r="5078" spans="1:6" x14ac:dyDescent="0.25">
      <c r="A5078">
        <v>5067.2235483000004</v>
      </c>
      <c r="B5078">
        <v>3.7610000000000001</v>
      </c>
      <c r="C5078">
        <v>999</v>
      </c>
      <c r="D5078">
        <v>1409.2850000000001</v>
      </c>
      <c r="E5078">
        <v>5594.0010000000002</v>
      </c>
      <c r="F5078" s="1">
        <f t="shared" si="82"/>
        <v>0.45</v>
      </c>
    </row>
    <row r="5079" spans="1:6" x14ac:dyDescent="0.25">
      <c r="A5079">
        <v>5068.2225761</v>
      </c>
      <c r="B5079">
        <v>3.7610000000000001</v>
      </c>
      <c r="C5079">
        <v>999</v>
      </c>
      <c r="D5079">
        <v>1409.5630000000001</v>
      </c>
      <c r="E5079">
        <v>5595.0450000000001</v>
      </c>
      <c r="F5079" s="1">
        <f t="shared" si="82"/>
        <v>0.45</v>
      </c>
    </row>
    <row r="5080" spans="1:6" x14ac:dyDescent="0.25">
      <c r="A5080">
        <v>5069.2083003999996</v>
      </c>
      <c r="B5080">
        <v>3.7629999999999999</v>
      </c>
      <c r="C5080">
        <v>1000</v>
      </c>
      <c r="D5080">
        <v>1409.8409999999999</v>
      </c>
      <c r="E5080">
        <v>5596.0889999999999</v>
      </c>
      <c r="F5080" s="1">
        <f t="shared" si="82"/>
        <v>0.45</v>
      </c>
    </row>
    <row r="5081" spans="1:6" x14ac:dyDescent="0.25">
      <c r="A5081">
        <v>5070.2112178999996</v>
      </c>
      <c r="B5081">
        <v>3.7610000000000001</v>
      </c>
      <c r="C5081">
        <v>1000</v>
      </c>
      <c r="D5081">
        <v>1410.1179999999999</v>
      </c>
      <c r="E5081">
        <v>5597.134</v>
      </c>
      <c r="F5081" s="1">
        <f t="shared" si="82"/>
        <v>0.45</v>
      </c>
    </row>
    <row r="5082" spans="1:6" x14ac:dyDescent="0.25">
      <c r="A5082">
        <v>5071.2092137</v>
      </c>
      <c r="B5082">
        <v>3.7610000000000001</v>
      </c>
      <c r="C5082">
        <v>999</v>
      </c>
      <c r="D5082">
        <v>1410.396</v>
      </c>
      <c r="E5082">
        <v>5598.1779999999999</v>
      </c>
      <c r="F5082" s="1">
        <f t="shared" si="82"/>
        <v>0.45</v>
      </c>
    </row>
    <row r="5083" spans="1:6" x14ac:dyDescent="0.25">
      <c r="A5083">
        <v>5072.2101160000002</v>
      </c>
      <c r="B5083">
        <v>3.7610000000000001</v>
      </c>
      <c r="C5083">
        <v>1000</v>
      </c>
      <c r="D5083">
        <v>1410.674</v>
      </c>
      <c r="E5083">
        <v>5599.2219999999998</v>
      </c>
      <c r="F5083" s="1">
        <f t="shared" si="82"/>
        <v>0.45</v>
      </c>
    </row>
    <row r="5084" spans="1:6" x14ac:dyDescent="0.25">
      <c r="A5084">
        <v>5073.2081783000003</v>
      </c>
      <c r="B5084">
        <v>3.7610000000000001</v>
      </c>
      <c r="C5084">
        <v>999</v>
      </c>
      <c r="D5084">
        <v>1410.952</v>
      </c>
      <c r="E5084">
        <v>5600.2659999999996</v>
      </c>
      <c r="F5084" s="1">
        <f t="shared" si="82"/>
        <v>0.45</v>
      </c>
    </row>
    <row r="5085" spans="1:6" x14ac:dyDescent="0.25">
      <c r="A5085">
        <v>5074.2075432000001</v>
      </c>
      <c r="B5085">
        <v>3.7610000000000001</v>
      </c>
      <c r="C5085">
        <v>999</v>
      </c>
      <c r="D5085">
        <v>1411.229</v>
      </c>
      <c r="E5085">
        <v>5601.31</v>
      </c>
      <c r="F5085" s="1">
        <f t="shared" si="82"/>
        <v>0.45</v>
      </c>
    </row>
    <row r="5086" spans="1:6" x14ac:dyDescent="0.25">
      <c r="A5086">
        <v>5075.2076453</v>
      </c>
      <c r="B5086">
        <v>3.7610000000000001</v>
      </c>
      <c r="C5086">
        <v>999</v>
      </c>
      <c r="D5086">
        <v>1411.5070000000001</v>
      </c>
      <c r="E5086">
        <v>5602.3540000000003</v>
      </c>
      <c r="F5086" s="1">
        <f t="shared" si="82"/>
        <v>0.45</v>
      </c>
    </row>
    <row r="5087" spans="1:6" x14ac:dyDescent="0.25">
      <c r="A5087">
        <v>5076.2081492999996</v>
      </c>
      <c r="B5087">
        <v>3.7629999999999999</v>
      </c>
      <c r="C5087">
        <v>999</v>
      </c>
      <c r="D5087">
        <v>1411.7850000000001</v>
      </c>
      <c r="E5087">
        <v>5603.3980000000001</v>
      </c>
      <c r="F5087" s="1">
        <f t="shared" si="82"/>
        <v>0.45</v>
      </c>
    </row>
    <row r="5088" spans="1:6" x14ac:dyDescent="0.25">
      <c r="A5088">
        <v>5077.1927543000002</v>
      </c>
      <c r="B5088">
        <v>3.7610000000000001</v>
      </c>
      <c r="C5088">
        <v>999</v>
      </c>
      <c r="D5088">
        <v>1412.0630000000001</v>
      </c>
      <c r="E5088">
        <v>5604.442</v>
      </c>
      <c r="F5088" s="1">
        <f t="shared" si="82"/>
        <v>0.45</v>
      </c>
    </row>
    <row r="5089" spans="1:6" x14ac:dyDescent="0.25">
      <c r="A5089">
        <v>5078.2060743000002</v>
      </c>
      <c r="B5089">
        <v>3.7610000000000001</v>
      </c>
      <c r="C5089">
        <v>1000</v>
      </c>
      <c r="D5089">
        <v>1412.3409999999999</v>
      </c>
      <c r="E5089">
        <v>5605.4859999999999</v>
      </c>
      <c r="F5089" s="1">
        <f t="shared" si="82"/>
        <v>0.45</v>
      </c>
    </row>
    <row r="5090" spans="1:6" x14ac:dyDescent="0.25">
      <c r="A5090">
        <v>5079.1956351999997</v>
      </c>
      <c r="B5090">
        <v>3.7610000000000001</v>
      </c>
      <c r="C5090">
        <v>999</v>
      </c>
      <c r="D5090">
        <v>1412.6179999999999</v>
      </c>
      <c r="E5090">
        <v>5606.53</v>
      </c>
      <c r="F5090" s="1">
        <f t="shared" si="82"/>
        <v>0.45</v>
      </c>
    </row>
    <row r="5091" spans="1:6" x14ac:dyDescent="0.25">
      <c r="A5091">
        <v>5080.1911170000003</v>
      </c>
      <c r="B5091">
        <v>3.7610000000000001</v>
      </c>
      <c r="C5091">
        <v>999</v>
      </c>
      <c r="D5091">
        <v>1412.896</v>
      </c>
      <c r="E5091">
        <v>5607.5739999999996</v>
      </c>
      <c r="F5091" s="1">
        <f t="shared" si="82"/>
        <v>0.45</v>
      </c>
    </row>
    <row r="5092" spans="1:6" x14ac:dyDescent="0.25">
      <c r="A5092">
        <v>5081.1958218</v>
      </c>
      <c r="B5092">
        <v>3.7610000000000001</v>
      </c>
      <c r="C5092">
        <v>999</v>
      </c>
      <c r="D5092">
        <v>1413.171</v>
      </c>
      <c r="E5092">
        <v>5608.6080000000002</v>
      </c>
      <c r="F5092" s="1">
        <f t="shared" si="82"/>
        <v>0.45</v>
      </c>
    </row>
    <row r="5093" spans="1:6" x14ac:dyDescent="0.25">
      <c r="A5093">
        <v>5082.1916099999999</v>
      </c>
      <c r="B5093">
        <v>3.7610000000000001</v>
      </c>
      <c r="C5093">
        <v>999</v>
      </c>
      <c r="D5093">
        <v>1413.452</v>
      </c>
      <c r="E5093">
        <v>5609.6620000000003</v>
      </c>
      <c r="F5093" s="1">
        <f t="shared" si="82"/>
        <v>0.45</v>
      </c>
    </row>
    <row r="5094" spans="1:6" x14ac:dyDescent="0.25">
      <c r="A5094">
        <v>5083.2068466000001</v>
      </c>
      <c r="B5094">
        <v>3.7610000000000001</v>
      </c>
      <c r="C5094">
        <v>1000</v>
      </c>
      <c r="D5094">
        <v>1413.73</v>
      </c>
      <c r="E5094">
        <v>5610.7060000000001</v>
      </c>
      <c r="F5094" s="1">
        <f t="shared" si="82"/>
        <v>0.45</v>
      </c>
    </row>
    <row r="5095" spans="1:6" x14ac:dyDescent="0.25">
      <c r="A5095">
        <v>5084.1921173999999</v>
      </c>
      <c r="B5095">
        <v>3.7610000000000001</v>
      </c>
      <c r="C5095">
        <v>1000</v>
      </c>
      <c r="D5095">
        <v>1414.0070000000001</v>
      </c>
      <c r="E5095">
        <v>5611.75</v>
      </c>
      <c r="F5095" s="1">
        <f t="shared" si="82"/>
        <v>0.45</v>
      </c>
    </row>
    <row r="5096" spans="1:6" x14ac:dyDescent="0.25">
      <c r="A5096">
        <v>5085.1920184999999</v>
      </c>
      <c r="B5096">
        <v>3.7610000000000001</v>
      </c>
      <c r="C5096">
        <v>1000</v>
      </c>
      <c r="D5096">
        <v>1414.2850000000001</v>
      </c>
      <c r="E5096">
        <v>5612.7939999999999</v>
      </c>
      <c r="F5096" s="1">
        <f t="shared" si="82"/>
        <v>0.45</v>
      </c>
    </row>
    <row r="5097" spans="1:6" x14ac:dyDescent="0.25">
      <c r="A5097">
        <v>5086.1960122999999</v>
      </c>
      <c r="B5097">
        <v>3.7610000000000001</v>
      </c>
      <c r="C5097">
        <v>1000</v>
      </c>
      <c r="D5097">
        <v>1414.5630000000001</v>
      </c>
      <c r="E5097">
        <v>5613.8379999999997</v>
      </c>
      <c r="F5097" s="1">
        <f t="shared" si="82"/>
        <v>0.45</v>
      </c>
    </row>
    <row r="5098" spans="1:6" x14ac:dyDescent="0.25">
      <c r="A5098">
        <v>5087.1915912000004</v>
      </c>
      <c r="B5098">
        <v>3.7610000000000001</v>
      </c>
      <c r="C5098">
        <v>1000</v>
      </c>
      <c r="D5098">
        <v>1414.8409999999999</v>
      </c>
      <c r="E5098">
        <v>5614.8819999999996</v>
      </c>
      <c r="F5098" s="1">
        <f t="shared" si="82"/>
        <v>0.45</v>
      </c>
    </row>
    <row r="5099" spans="1:6" x14ac:dyDescent="0.25">
      <c r="A5099">
        <v>5088.1810028</v>
      </c>
      <c r="B5099">
        <v>3.7589999999999999</v>
      </c>
      <c r="C5099">
        <v>999</v>
      </c>
      <c r="D5099">
        <v>1415.1179999999999</v>
      </c>
      <c r="E5099">
        <v>5615.9260000000004</v>
      </c>
      <c r="F5099" s="1">
        <f t="shared" si="82"/>
        <v>0.45</v>
      </c>
    </row>
    <row r="5100" spans="1:6" x14ac:dyDescent="0.25">
      <c r="A5100">
        <v>5089.1915599000004</v>
      </c>
      <c r="B5100">
        <v>3.7610000000000001</v>
      </c>
      <c r="C5100">
        <v>1000</v>
      </c>
      <c r="D5100">
        <v>1415.396</v>
      </c>
      <c r="E5100">
        <v>5616.9690000000001</v>
      </c>
      <c r="F5100" s="1">
        <f t="shared" si="82"/>
        <v>0.45</v>
      </c>
    </row>
    <row r="5101" spans="1:6" x14ac:dyDescent="0.25">
      <c r="A5101">
        <v>5090.1768310999996</v>
      </c>
      <c r="B5101">
        <v>3.7589999999999999</v>
      </c>
      <c r="C5101">
        <v>999</v>
      </c>
      <c r="D5101">
        <v>1415.674</v>
      </c>
      <c r="E5101">
        <v>5618.0129999999999</v>
      </c>
      <c r="F5101" s="1">
        <f t="shared" si="82"/>
        <v>0.45</v>
      </c>
    </row>
    <row r="5102" spans="1:6" x14ac:dyDescent="0.25">
      <c r="A5102">
        <v>5091.1912936999997</v>
      </c>
      <c r="B5102">
        <v>3.7610000000000001</v>
      </c>
      <c r="C5102">
        <v>999</v>
      </c>
      <c r="D5102">
        <v>1415.952</v>
      </c>
      <c r="E5102">
        <v>5619.0569999999998</v>
      </c>
      <c r="F5102" s="1">
        <f t="shared" si="82"/>
        <v>0.45</v>
      </c>
    </row>
    <row r="5103" spans="1:6" x14ac:dyDescent="0.25">
      <c r="A5103">
        <v>5092.1785615999997</v>
      </c>
      <c r="B5103">
        <v>3.7589999999999999</v>
      </c>
      <c r="C5103">
        <v>999</v>
      </c>
      <c r="D5103">
        <v>1416.23</v>
      </c>
      <c r="E5103">
        <v>5620.1009999999997</v>
      </c>
      <c r="F5103" s="1">
        <f t="shared" si="82"/>
        <v>0.45</v>
      </c>
    </row>
    <row r="5104" spans="1:6" x14ac:dyDescent="0.25">
      <c r="A5104">
        <v>5093.1759536</v>
      </c>
      <c r="B5104">
        <v>3.7610000000000001</v>
      </c>
      <c r="C5104">
        <v>999</v>
      </c>
      <c r="D5104">
        <v>1416.5070000000001</v>
      </c>
      <c r="E5104">
        <v>5621.1450000000004</v>
      </c>
      <c r="F5104" s="1">
        <f t="shared" si="82"/>
        <v>0.45</v>
      </c>
    </row>
    <row r="5105" spans="1:6" x14ac:dyDescent="0.25">
      <c r="A5105">
        <v>5094.1775848999996</v>
      </c>
      <c r="B5105">
        <v>3.7610000000000001</v>
      </c>
      <c r="C5105">
        <v>999</v>
      </c>
      <c r="D5105">
        <v>1416.7850000000001</v>
      </c>
      <c r="E5105">
        <v>5622.1890000000003</v>
      </c>
      <c r="F5105" s="1">
        <f t="shared" si="82"/>
        <v>0.45</v>
      </c>
    </row>
    <row r="5106" spans="1:6" x14ac:dyDescent="0.25">
      <c r="A5106">
        <v>5095.1757177999998</v>
      </c>
      <c r="B5106">
        <v>3.7610000000000001</v>
      </c>
      <c r="C5106">
        <v>999</v>
      </c>
      <c r="D5106">
        <v>1417.0630000000001</v>
      </c>
      <c r="E5106">
        <v>5623.232</v>
      </c>
      <c r="F5106" s="1">
        <f t="shared" si="82"/>
        <v>0.45</v>
      </c>
    </row>
    <row r="5107" spans="1:6" x14ac:dyDescent="0.25">
      <c r="A5107">
        <v>5096.1926118000001</v>
      </c>
      <c r="B5107">
        <v>3.7610000000000001</v>
      </c>
      <c r="C5107">
        <v>1000</v>
      </c>
      <c r="D5107">
        <v>1417.3409999999999</v>
      </c>
      <c r="E5107">
        <v>5624.2759999999998</v>
      </c>
      <c r="F5107" s="1">
        <f t="shared" si="82"/>
        <v>0.45</v>
      </c>
    </row>
    <row r="5108" spans="1:6" x14ac:dyDescent="0.25">
      <c r="A5108">
        <v>5097.1766307999997</v>
      </c>
      <c r="B5108">
        <v>3.7589999999999999</v>
      </c>
      <c r="C5108">
        <v>999</v>
      </c>
      <c r="D5108">
        <v>1417.6179999999999</v>
      </c>
      <c r="E5108">
        <v>5625.32</v>
      </c>
      <c r="F5108" s="1">
        <f t="shared" si="82"/>
        <v>0.45</v>
      </c>
    </row>
    <row r="5109" spans="1:6" x14ac:dyDescent="0.25">
      <c r="A5109">
        <v>5098.1757189</v>
      </c>
      <c r="B5109">
        <v>3.7610000000000001</v>
      </c>
      <c r="C5109">
        <v>999</v>
      </c>
      <c r="D5109">
        <v>1417.896</v>
      </c>
      <c r="E5109">
        <v>5626.3639999999996</v>
      </c>
      <c r="F5109" s="1">
        <f t="shared" si="82"/>
        <v>0.45</v>
      </c>
    </row>
    <row r="5110" spans="1:6" x14ac:dyDescent="0.25">
      <c r="A5110">
        <v>5099.1764635999998</v>
      </c>
      <c r="B5110">
        <v>3.7610000000000001</v>
      </c>
      <c r="C5110">
        <v>1000</v>
      </c>
      <c r="D5110">
        <v>1418.174</v>
      </c>
      <c r="E5110">
        <v>5627.4070000000002</v>
      </c>
      <c r="F5110" s="1">
        <f t="shared" si="82"/>
        <v>0.45</v>
      </c>
    </row>
    <row r="5111" spans="1:6" x14ac:dyDescent="0.25">
      <c r="A5111">
        <v>5100.1759897000002</v>
      </c>
      <c r="B5111">
        <v>3.7610000000000001</v>
      </c>
      <c r="C5111">
        <v>999</v>
      </c>
      <c r="D5111">
        <v>1418.452</v>
      </c>
      <c r="E5111">
        <v>5628.451</v>
      </c>
      <c r="F5111" s="1">
        <f t="shared" si="82"/>
        <v>0.45</v>
      </c>
    </row>
    <row r="5112" spans="1:6" x14ac:dyDescent="0.25">
      <c r="A5112">
        <v>5101.1605267000004</v>
      </c>
      <c r="B5112">
        <v>3.7610000000000001</v>
      </c>
      <c r="C5112">
        <v>1000</v>
      </c>
      <c r="D5112">
        <v>1418.73</v>
      </c>
      <c r="E5112">
        <v>5629.4949999999999</v>
      </c>
      <c r="F5112" s="1">
        <f t="shared" si="82"/>
        <v>0.45</v>
      </c>
    </row>
    <row r="5113" spans="1:6" x14ac:dyDescent="0.25">
      <c r="A5113">
        <v>5102.1754362000001</v>
      </c>
      <c r="B5113">
        <v>3.7589999999999999</v>
      </c>
      <c r="C5113">
        <v>999</v>
      </c>
      <c r="D5113">
        <v>1419.0070000000001</v>
      </c>
      <c r="E5113">
        <v>5630.5389999999998</v>
      </c>
      <c r="F5113" s="1">
        <f t="shared" si="82"/>
        <v>0.45</v>
      </c>
    </row>
    <row r="5114" spans="1:6" x14ac:dyDescent="0.25">
      <c r="A5114">
        <v>5103.1607593999997</v>
      </c>
      <c r="B5114">
        <v>3.7610000000000001</v>
      </c>
      <c r="C5114">
        <v>1000</v>
      </c>
      <c r="D5114">
        <v>1419.2850000000001</v>
      </c>
      <c r="E5114">
        <v>5631.5829999999996</v>
      </c>
      <c r="F5114" s="1">
        <f t="shared" si="82"/>
        <v>0.45</v>
      </c>
    </row>
    <row r="5115" spans="1:6" x14ac:dyDescent="0.25">
      <c r="A5115">
        <v>5104.1825422000002</v>
      </c>
      <c r="B5115">
        <v>3.7589999999999999</v>
      </c>
      <c r="C5115">
        <v>999</v>
      </c>
      <c r="D5115">
        <v>1419.5630000000001</v>
      </c>
      <c r="E5115">
        <v>5632.6260000000002</v>
      </c>
      <c r="F5115" s="1">
        <f t="shared" si="82"/>
        <v>0.45</v>
      </c>
    </row>
    <row r="5116" spans="1:6" x14ac:dyDescent="0.25">
      <c r="A5116">
        <v>5105.1755242999998</v>
      </c>
      <c r="B5116">
        <v>3.7610000000000001</v>
      </c>
      <c r="C5116">
        <v>999</v>
      </c>
      <c r="D5116">
        <v>1419.8409999999999</v>
      </c>
      <c r="E5116">
        <v>5633.67</v>
      </c>
      <c r="F5116" s="1">
        <f t="shared" si="82"/>
        <v>0.45</v>
      </c>
    </row>
    <row r="5117" spans="1:6" x14ac:dyDescent="0.25">
      <c r="A5117">
        <v>5106.1675316999999</v>
      </c>
      <c r="B5117">
        <v>3.7589999999999999</v>
      </c>
      <c r="C5117">
        <v>999</v>
      </c>
      <c r="D5117">
        <v>1420.1179999999999</v>
      </c>
      <c r="E5117">
        <v>5634.7129999999997</v>
      </c>
      <c r="F5117" s="1">
        <f t="shared" si="82"/>
        <v>0.45</v>
      </c>
    </row>
    <row r="5118" spans="1:6" x14ac:dyDescent="0.25">
      <c r="A5118">
        <v>5107.1760611</v>
      </c>
      <c r="B5118">
        <v>3.7610000000000001</v>
      </c>
      <c r="C5118">
        <v>1000</v>
      </c>
      <c r="D5118">
        <v>1420.396</v>
      </c>
      <c r="E5118">
        <v>5635.7569999999996</v>
      </c>
      <c r="F5118" s="1">
        <f t="shared" si="82"/>
        <v>0.45</v>
      </c>
    </row>
    <row r="5119" spans="1:6" x14ac:dyDescent="0.25">
      <c r="A5119">
        <v>5108.1602857999997</v>
      </c>
      <c r="B5119">
        <v>3.7589999999999999</v>
      </c>
      <c r="C5119">
        <v>999</v>
      </c>
      <c r="D5119">
        <v>1420.674</v>
      </c>
      <c r="E5119">
        <v>5636.8010000000004</v>
      </c>
      <c r="F5119" s="1">
        <f t="shared" si="82"/>
        <v>0.45</v>
      </c>
    </row>
    <row r="5120" spans="1:6" x14ac:dyDescent="0.25">
      <c r="A5120">
        <v>5109.1751519999998</v>
      </c>
      <c r="B5120">
        <v>3.7589999999999999</v>
      </c>
      <c r="C5120">
        <v>1000</v>
      </c>
      <c r="D5120">
        <v>1420.952</v>
      </c>
      <c r="E5120">
        <v>5637.8440000000001</v>
      </c>
      <c r="F5120" s="1">
        <f t="shared" si="82"/>
        <v>0.45</v>
      </c>
    </row>
    <row r="5121" spans="1:6" x14ac:dyDescent="0.25">
      <c r="A5121">
        <v>5110.1607863999998</v>
      </c>
      <c r="B5121">
        <v>3.7589999999999999</v>
      </c>
      <c r="C5121">
        <v>1000</v>
      </c>
      <c r="D5121">
        <v>1421.23</v>
      </c>
      <c r="E5121">
        <v>5638.8879999999999</v>
      </c>
      <c r="F5121" s="1">
        <f t="shared" si="82"/>
        <v>0.45</v>
      </c>
    </row>
    <row r="5122" spans="1:6" x14ac:dyDescent="0.25">
      <c r="A5122">
        <v>5111.1484116000001</v>
      </c>
      <c r="B5122">
        <v>3.7589999999999999</v>
      </c>
      <c r="C5122">
        <v>999</v>
      </c>
      <c r="D5122">
        <v>1421.5070000000001</v>
      </c>
      <c r="E5122">
        <v>5639.9309999999996</v>
      </c>
      <c r="F5122" s="1">
        <f t="shared" si="82"/>
        <v>0.45</v>
      </c>
    </row>
    <row r="5123" spans="1:6" x14ac:dyDescent="0.25">
      <c r="A5123">
        <v>5112.1608876999999</v>
      </c>
      <c r="B5123">
        <v>3.7589999999999999</v>
      </c>
      <c r="C5123">
        <v>999</v>
      </c>
      <c r="D5123">
        <v>1421.7850000000001</v>
      </c>
      <c r="E5123">
        <v>5640.9750000000004</v>
      </c>
      <c r="F5123" s="1">
        <f t="shared" si="82"/>
        <v>0.45</v>
      </c>
    </row>
    <row r="5124" spans="1:6" x14ac:dyDescent="0.25">
      <c r="A5124">
        <v>5113.1602808999996</v>
      </c>
      <c r="B5124">
        <v>3.7589999999999999</v>
      </c>
      <c r="C5124">
        <v>1000</v>
      </c>
      <c r="D5124">
        <v>1422.0630000000001</v>
      </c>
      <c r="E5124">
        <v>5642.0190000000002</v>
      </c>
      <c r="F5124" s="1">
        <f t="shared" si="82"/>
        <v>0.45</v>
      </c>
    </row>
    <row r="5125" spans="1:6" x14ac:dyDescent="0.25">
      <c r="A5125">
        <v>5114.1451413000004</v>
      </c>
      <c r="B5125">
        <v>3.7610000000000001</v>
      </c>
      <c r="C5125">
        <v>999</v>
      </c>
      <c r="D5125">
        <v>1422.3409999999999</v>
      </c>
      <c r="E5125">
        <v>5643.0619999999999</v>
      </c>
      <c r="F5125" s="1">
        <f t="shared" si="82"/>
        <v>0.45</v>
      </c>
    </row>
    <row r="5126" spans="1:6" x14ac:dyDescent="0.25">
      <c r="A5126">
        <v>5115.1606082999997</v>
      </c>
      <c r="B5126">
        <v>3.7589999999999999</v>
      </c>
      <c r="C5126">
        <v>999</v>
      </c>
      <c r="D5126">
        <v>1422.6179999999999</v>
      </c>
      <c r="E5126">
        <v>5644.1059999999998</v>
      </c>
      <c r="F5126" s="1">
        <f t="shared" si="82"/>
        <v>0.45</v>
      </c>
    </row>
    <row r="5127" spans="1:6" x14ac:dyDescent="0.25">
      <c r="A5127">
        <v>5116.1445186999999</v>
      </c>
      <c r="B5127">
        <v>3.7610000000000001</v>
      </c>
      <c r="C5127">
        <v>999</v>
      </c>
      <c r="D5127">
        <v>1422.896</v>
      </c>
      <c r="E5127">
        <v>5645.1490000000003</v>
      </c>
      <c r="F5127" s="1">
        <f t="shared" ref="F5127:F5190" si="83">(ROUND(1-E5127/$J$5,2))</f>
        <v>0.45</v>
      </c>
    </row>
    <row r="5128" spans="1:6" x14ac:dyDescent="0.25">
      <c r="A5128">
        <v>5117.1600175000003</v>
      </c>
      <c r="B5128">
        <v>3.7589999999999999</v>
      </c>
      <c r="C5128">
        <v>1000</v>
      </c>
      <c r="D5128">
        <v>1423.174</v>
      </c>
      <c r="E5128">
        <v>5646.1930000000002</v>
      </c>
      <c r="F5128" s="1">
        <f t="shared" si="83"/>
        <v>0.45</v>
      </c>
    </row>
    <row r="5129" spans="1:6" x14ac:dyDescent="0.25">
      <c r="A5129">
        <v>5118.1446640000004</v>
      </c>
      <c r="B5129">
        <v>3.7610000000000001</v>
      </c>
      <c r="C5129">
        <v>999</v>
      </c>
      <c r="D5129">
        <v>1423.452</v>
      </c>
      <c r="E5129">
        <v>5647.2359999999999</v>
      </c>
      <c r="F5129" s="1">
        <f t="shared" si="83"/>
        <v>0.45</v>
      </c>
    </row>
    <row r="5130" spans="1:6" x14ac:dyDescent="0.25">
      <c r="A5130">
        <v>5119.1494914000004</v>
      </c>
      <c r="B5130">
        <v>3.7589999999999999</v>
      </c>
      <c r="C5130">
        <v>999</v>
      </c>
      <c r="D5130">
        <v>1423.73</v>
      </c>
      <c r="E5130">
        <v>5648.28</v>
      </c>
      <c r="F5130" s="1">
        <f t="shared" si="83"/>
        <v>0.45</v>
      </c>
    </row>
    <row r="5131" spans="1:6" x14ac:dyDescent="0.25">
      <c r="A5131">
        <v>5120.1600502000001</v>
      </c>
      <c r="B5131">
        <v>3.7589999999999999</v>
      </c>
      <c r="C5131">
        <v>999</v>
      </c>
      <c r="D5131">
        <v>1424.0070000000001</v>
      </c>
      <c r="E5131">
        <v>5649.3230000000003</v>
      </c>
      <c r="F5131" s="1">
        <f t="shared" si="83"/>
        <v>0.45</v>
      </c>
    </row>
    <row r="5132" spans="1:6" x14ac:dyDescent="0.25">
      <c r="A5132">
        <v>5121.1448122000002</v>
      </c>
      <c r="B5132">
        <v>3.7589999999999999</v>
      </c>
      <c r="C5132">
        <v>1000</v>
      </c>
      <c r="D5132">
        <v>1424.2850000000001</v>
      </c>
      <c r="E5132">
        <v>5650.3670000000002</v>
      </c>
      <c r="F5132" s="1">
        <f t="shared" si="83"/>
        <v>0.45</v>
      </c>
    </row>
    <row r="5133" spans="1:6" x14ac:dyDescent="0.25">
      <c r="A5133">
        <v>5122.1484406</v>
      </c>
      <c r="B5133">
        <v>3.7589999999999999</v>
      </c>
      <c r="C5133">
        <v>999</v>
      </c>
      <c r="D5133">
        <v>1424.5630000000001</v>
      </c>
      <c r="E5133">
        <v>5651.41</v>
      </c>
      <c r="F5133" s="1">
        <f t="shared" si="83"/>
        <v>0.45</v>
      </c>
    </row>
    <row r="5134" spans="1:6" x14ac:dyDescent="0.25">
      <c r="A5134">
        <v>5123.1532903999996</v>
      </c>
      <c r="B5134">
        <v>3.7610000000000001</v>
      </c>
      <c r="C5134">
        <v>1000</v>
      </c>
      <c r="D5134">
        <v>1424.8409999999999</v>
      </c>
      <c r="E5134">
        <v>5652.4539999999997</v>
      </c>
      <c r="F5134" s="1">
        <f t="shared" si="83"/>
        <v>0.45</v>
      </c>
    </row>
    <row r="5135" spans="1:6" x14ac:dyDescent="0.25">
      <c r="A5135">
        <v>5124.1450292999998</v>
      </c>
      <c r="B5135">
        <v>3.7589999999999999</v>
      </c>
      <c r="C5135">
        <v>999</v>
      </c>
      <c r="D5135">
        <v>1425.1179999999999</v>
      </c>
      <c r="E5135">
        <v>5653.4979999999996</v>
      </c>
      <c r="F5135" s="1">
        <f t="shared" si="83"/>
        <v>0.45</v>
      </c>
    </row>
    <row r="5136" spans="1:6" x14ac:dyDescent="0.25">
      <c r="A5136">
        <v>5125.1447791999999</v>
      </c>
      <c r="B5136">
        <v>3.7589999999999999</v>
      </c>
      <c r="C5136">
        <v>999</v>
      </c>
      <c r="D5136">
        <v>1425.396</v>
      </c>
      <c r="E5136">
        <v>5654.5410000000002</v>
      </c>
      <c r="F5136" s="1">
        <f t="shared" si="83"/>
        <v>0.45</v>
      </c>
    </row>
    <row r="5137" spans="1:6" x14ac:dyDescent="0.25">
      <c r="A5137">
        <v>5126.1447607999999</v>
      </c>
      <c r="B5137">
        <v>3.7589999999999999</v>
      </c>
      <c r="C5137">
        <v>999</v>
      </c>
      <c r="D5137">
        <v>1425.674</v>
      </c>
      <c r="E5137">
        <v>5655.585</v>
      </c>
      <c r="F5137" s="1">
        <f t="shared" si="83"/>
        <v>0.45</v>
      </c>
    </row>
    <row r="5138" spans="1:6" x14ac:dyDescent="0.25">
      <c r="A5138">
        <v>5127.1292820999997</v>
      </c>
      <c r="B5138">
        <v>3.7610000000000001</v>
      </c>
      <c r="C5138">
        <v>999</v>
      </c>
      <c r="D5138">
        <v>1425.952</v>
      </c>
      <c r="E5138">
        <v>5656.6279999999997</v>
      </c>
      <c r="F5138" s="1">
        <f t="shared" si="83"/>
        <v>0.45</v>
      </c>
    </row>
    <row r="5139" spans="1:6" x14ac:dyDescent="0.25">
      <c r="A5139">
        <v>5128.1445655999996</v>
      </c>
      <c r="B5139">
        <v>3.7589999999999999</v>
      </c>
      <c r="C5139">
        <v>1000</v>
      </c>
      <c r="D5139">
        <v>1426.23</v>
      </c>
      <c r="E5139">
        <v>5657.6710000000003</v>
      </c>
      <c r="F5139" s="1">
        <f t="shared" si="83"/>
        <v>0.45</v>
      </c>
    </row>
    <row r="5140" spans="1:6" x14ac:dyDescent="0.25">
      <c r="A5140">
        <v>5129.1300745999997</v>
      </c>
      <c r="B5140">
        <v>3.7589999999999999</v>
      </c>
      <c r="C5140">
        <v>999</v>
      </c>
      <c r="D5140">
        <v>1426.5070000000001</v>
      </c>
      <c r="E5140">
        <v>5658.7150000000001</v>
      </c>
      <c r="F5140" s="1">
        <f t="shared" si="83"/>
        <v>0.45</v>
      </c>
    </row>
    <row r="5141" spans="1:6" x14ac:dyDescent="0.25">
      <c r="A5141">
        <v>5130.1465811999997</v>
      </c>
      <c r="B5141">
        <v>3.7589999999999999</v>
      </c>
      <c r="C5141">
        <v>999</v>
      </c>
      <c r="D5141">
        <v>1426.7850000000001</v>
      </c>
      <c r="E5141">
        <v>5659.7579999999998</v>
      </c>
      <c r="F5141" s="1">
        <f t="shared" si="83"/>
        <v>0.45</v>
      </c>
    </row>
    <row r="5142" spans="1:6" x14ac:dyDescent="0.25">
      <c r="A5142">
        <v>5131.1424772</v>
      </c>
      <c r="B5142">
        <v>3.7589999999999999</v>
      </c>
      <c r="C5142">
        <v>1000</v>
      </c>
      <c r="D5142">
        <v>1427.0630000000001</v>
      </c>
      <c r="E5142">
        <v>5660.8019999999997</v>
      </c>
      <c r="F5142" s="1">
        <f t="shared" si="83"/>
        <v>0.44</v>
      </c>
    </row>
    <row r="5143" spans="1:6" x14ac:dyDescent="0.25">
      <c r="A5143">
        <v>5132.1321527</v>
      </c>
      <c r="B5143">
        <v>3.7610000000000001</v>
      </c>
      <c r="C5143">
        <v>999</v>
      </c>
      <c r="D5143">
        <v>1427.3409999999999</v>
      </c>
      <c r="E5143">
        <v>5661.8450000000003</v>
      </c>
      <c r="F5143" s="1">
        <f t="shared" si="83"/>
        <v>0.44</v>
      </c>
    </row>
    <row r="5144" spans="1:6" x14ac:dyDescent="0.25">
      <c r="A5144">
        <v>5133.1322890000001</v>
      </c>
      <c r="B5144">
        <v>3.7589999999999999</v>
      </c>
      <c r="C5144">
        <v>999</v>
      </c>
      <c r="D5144">
        <v>1427.6179999999999</v>
      </c>
      <c r="E5144">
        <v>5662.8879999999999</v>
      </c>
      <c r="F5144" s="1">
        <f t="shared" si="83"/>
        <v>0.44</v>
      </c>
    </row>
    <row r="5145" spans="1:6" x14ac:dyDescent="0.25">
      <c r="A5145">
        <v>5134.1329243999999</v>
      </c>
      <c r="B5145">
        <v>3.7610000000000001</v>
      </c>
      <c r="C5145">
        <v>999</v>
      </c>
      <c r="D5145">
        <v>1427.896</v>
      </c>
      <c r="E5145">
        <v>5663.9319999999998</v>
      </c>
      <c r="F5145" s="1">
        <f t="shared" si="83"/>
        <v>0.44</v>
      </c>
    </row>
    <row r="5146" spans="1:6" x14ac:dyDescent="0.25">
      <c r="A5146">
        <v>5135.1452164000002</v>
      </c>
      <c r="B5146">
        <v>3.7589999999999999</v>
      </c>
      <c r="C5146">
        <v>999</v>
      </c>
      <c r="D5146">
        <v>1428.174</v>
      </c>
      <c r="E5146">
        <v>5664.9750000000004</v>
      </c>
      <c r="F5146" s="1">
        <f t="shared" si="83"/>
        <v>0.44</v>
      </c>
    </row>
    <row r="5147" spans="1:6" x14ac:dyDescent="0.25">
      <c r="A5147">
        <v>5136.1335454</v>
      </c>
      <c r="B5147">
        <v>3.7589999999999999</v>
      </c>
      <c r="C5147">
        <v>999</v>
      </c>
      <c r="D5147">
        <v>1428.452</v>
      </c>
      <c r="E5147">
        <v>5666.0190000000002</v>
      </c>
      <c r="F5147" s="1">
        <f t="shared" si="83"/>
        <v>0.44</v>
      </c>
    </row>
    <row r="5148" spans="1:6" x14ac:dyDescent="0.25">
      <c r="A5148">
        <v>5137.1293660000001</v>
      </c>
      <c r="B5148">
        <v>3.7589999999999999</v>
      </c>
      <c r="C5148">
        <v>999</v>
      </c>
      <c r="D5148">
        <v>1428.73</v>
      </c>
      <c r="E5148">
        <v>5667.0619999999999</v>
      </c>
      <c r="F5148" s="1">
        <f t="shared" si="83"/>
        <v>0.44</v>
      </c>
    </row>
    <row r="5149" spans="1:6" x14ac:dyDescent="0.25">
      <c r="A5149">
        <v>5138.1296524999998</v>
      </c>
      <c r="B5149">
        <v>3.7589999999999999</v>
      </c>
      <c r="C5149">
        <v>999</v>
      </c>
      <c r="D5149">
        <v>1429.0070000000001</v>
      </c>
      <c r="E5149">
        <v>5668.1049999999996</v>
      </c>
      <c r="F5149" s="1">
        <f t="shared" si="83"/>
        <v>0.44</v>
      </c>
    </row>
    <row r="5150" spans="1:6" x14ac:dyDescent="0.25">
      <c r="A5150">
        <v>5139.1287106999998</v>
      </c>
      <c r="B5150">
        <v>3.7589999999999999</v>
      </c>
      <c r="C5150">
        <v>999</v>
      </c>
      <c r="D5150">
        <v>1429.2850000000001</v>
      </c>
      <c r="E5150">
        <v>5669.1490000000003</v>
      </c>
      <c r="F5150" s="1">
        <f t="shared" si="83"/>
        <v>0.44</v>
      </c>
    </row>
    <row r="5151" spans="1:6" x14ac:dyDescent="0.25">
      <c r="A5151">
        <v>5140.1293810999996</v>
      </c>
      <c r="B5151">
        <v>3.7589999999999999</v>
      </c>
      <c r="C5151">
        <v>1000</v>
      </c>
      <c r="D5151">
        <v>1429.5630000000001</v>
      </c>
      <c r="E5151">
        <v>5670.192</v>
      </c>
      <c r="F5151" s="1">
        <f t="shared" si="83"/>
        <v>0.44</v>
      </c>
    </row>
    <row r="5152" spans="1:6" x14ac:dyDescent="0.25">
      <c r="A5152">
        <v>5141.1291088999997</v>
      </c>
      <c r="B5152">
        <v>3.7589999999999999</v>
      </c>
      <c r="C5152">
        <v>999</v>
      </c>
      <c r="D5152">
        <v>1429.8409999999999</v>
      </c>
      <c r="E5152">
        <v>5671.2349999999997</v>
      </c>
      <c r="F5152" s="1">
        <f t="shared" si="83"/>
        <v>0.44</v>
      </c>
    </row>
    <row r="5153" spans="1:6" x14ac:dyDescent="0.25">
      <c r="A5153">
        <v>5142.1135105000003</v>
      </c>
      <c r="B5153">
        <v>3.7589999999999999</v>
      </c>
      <c r="C5153">
        <v>999</v>
      </c>
      <c r="D5153">
        <v>1430.1179999999999</v>
      </c>
      <c r="E5153">
        <v>5672.2790000000005</v>
      </c>
      <c r="F5153" s="1">
        <f t="shared" si="83"/>
        <v>0.44</v>
      </c>
    </row>
    <row r="5154" spans="1:6" x14ac:dyDescent="0.25">
      <c r="A5154">
        <v>5143.1288566000003</v>
      </c>
      <c r="B5154">
        <v>3.7589999999999999</v>
      </c>
      <c r="C5154">
        <v>1000</v>
      </c>
      <c r="D5154">
        <v>1430.396</v>
      </c>
      <c r="E5154">
        <v>5673.3220000000001</v>
      </c>
      <c r="F5154" s="1">
        <f t="shared" si="83"/>
        <v>0.44</v>
      </c>
    </row>
    <row r="5155" spans="1:6" x14ac:dyDescent="0.25">
      <c r="A5155">
        <v>5144.1135554000002</v>
      </c>
      <c r="B5155">
        <v>3.7589999999999999</v>
      </c>
      <c r="C5155">
        <v>999</v>
      </c>
      <c r="D5155">
        <v>1430.674</v>
      </c>
      <c r="E5155">
        <v>5674.3649999999998</v>
      </c>
      <c r="F5155" s="1">
        <f t="shared" si="83"/>
        <v>0.44</v>
      </c>
    </row>
    <row r="5156" spans="1:6" x14ac:dyDescent="0.25">
      <c r="A5156">
        <v>5145.1134322999997</v>
      </c>
      <c r="B5156">
        <v>3.7589999999999999</v>
      </c>
      <c r="C5156">
        <v>999</v>
      </c>
      <c r="D5156">
        <v>1430.952</v>
      </c>
      <c r="E5156">
        <v>5675.4080000000004</v>
      </c>
      <c r="F5156" s="1">
        <f t="shared" si="83"/>
        <v>0.44</v>
      </c>
    </row>
    <row r="5157" spans="1:6" x14ac:dyDescent="0.25">
      <c r="A5157">
        <v>5146.1140875999999</v>
      </c>
      <c r="B5157">
        <v>3.7570000000000001</v>
      </c>
      <c r="C5157">
        <v>1000</v>
      </c>
      <c r="D5157">
        <v>1431.23</v>
      </c>
      <c r="E5157">
        <v>5676.4520000000002</v>
      </c>
      <c r="F5157" s="1">
        <f t="shared" si="83"/>
        <v>0.44</v>
      </c>
    </row>
    <row r="5158" spans="1:6" x14ac:dyDescent="0.25">
      <c r="A5158">
        <v>5147.1141058000003</v>
      </c>
      <c r="B5158">
        <v>3.7589999999999999</v>
      </c>
      <c r="C5158">
        <v>999</v>
      </c>
      <c r="D5158">
        <v>1431.5070000000001</v>
      </c>
      <c r="E5158">
        <v>5677.4949999999999</v>
      </c>
      <c r="F5158" s="1">
        <f t="shared" si="83"/>
        <v>0.44</v>
      </c>
    </row>
    <row r="5159" spans="1:6" x14ac:dyDescent="0.25">
      <c r="A5159">
        <v>5148.1158423999996</v>
      </c>
      <c r="B5159">
        <v>3.7589999999999999</v>
      </c>
      <c r="C5159">
        <v>999</v>
      </c>
      <c r="D5159">
        <v>1431.7850000000001</v>
      </c>
      <c r="E5159">
        <v>5678.5379999999996</v>
      </c>
      <c r="F5159" s="1">
        <f t="shared" si="83"/>
        <v>0.44</v>
      </c>
    </row>
    <row r="5160" spans="1:6" x14ac:dyDescent="0.25">
      <c r="A5160">
        <v>5149.1137087999996</v>
      </c>
      <c r="B5160">
        <v>3.7589999999999999</v>
      </c>
      <c r="C5160">
        <v>1000</v>
      </c>
      <c r="D5160">
        <v>1432.0630000000001</v>
      </c>
      <c r="E5160">
        <v>5679.5810000000001</v>
      </c>
      <c r="F5160" s="1">
        <f t="shared" si="83"/>
        <v>0.44</v>
      </c>
    </row>
    <row r="5161" spans="1:6" x14ac:dyDescent="0.25">
      <c r="A5161">
        <v>5150.0993082000005</v>
      </c>
      <c r="B5161">
        <v>3.7589999999999999</v>
      </c>
      <c r="C5161">
        <v>999</v>
      </c>
      <c r="D5161">
        <v>1432.338</v>
      </c>
      <c r="E5161">
        <v>5680.6139999999996</v>
      </c>
      <c r="F5161" s="1">
        <f t="shared" si="83"/>
        <v>0.44</v>
      </c>
    </row>
    <row r="5162" spans="1:6" x14ac:dyDescent="0.25">
      <c r="A5162">
        <v>5151.1215153000003</v>
      </c>
      <c r="B5162">
        <v>3.7570000000000001</v>
      </c>
      <c r="C5162">
        <v>999</v>
      </c>
      <c r="D5162">
        <v>1432.6179999999999</v>
      </c>
      <c r="E5162">
        <v>5681.6670000000004</v>
      </c>
      <c r="F5162" s="1">
        <f t="shared" si="83"/>
        <v>0.44</v>
      </c>
    </row>
    <row r="5163" spans="1:6" x14ac:dyDescent="0.25">
      <c r="A5163">
        <v>5152.1020932000001</v>
      </c>
      <c r="B5163">
        <v>3.7589999999999999</v>
      </c>
      <c r="C5163">
        <v>999</v>
      </c>
      <c r="D5163">
        <v>1432.896</v>
      </c>
      <c r="E5163">
        <v>5682.71</v>
      </c>
      <c r="F5163" s="1">
        <f t="shared" si="83"/>
        <v>0.44</v>
      </c>
    </row>
    <row r="5164" spans="1:6" x14ac:dyDescent="0.25">
      <c r="A5164">
        <v>5153.1134057999998</v>
      </c>
      <c r="B5164">
        <v>3.7570000000000001</v>
      </c>
      <c r="C5164">
        <v>999</v>
      </c>
      <c r="D5164">
        <v>1433.174</v>
      </c>
      <c r="E5164">
        <v>5683.7539999999999</v>
      </c>
      <c r="F5164" s="1">
        <f t="shared" si="83"/>
        <v>0.44</v>
      </c>
    </row>
    <row r="5165" spans="1:6" x14ac:dyDescent="0.25">
      <c r="A5165">
        <v>5154.1138072000003</v>
      </c>
      <c r="B5165">
        <v>3.7589999999999999</v>
      </c>
      <c r="C5165">
        <v>999</v>
      </c>
      <c r="D5165">
        <v>1433.452</v>
      </c>
      <c r="E5165">
        <v>5684.7969999999996</v>
      </c>
      <c r="F5165" s="1">
        <f t="shared" si="83"/>
        <v>0.44</v>
      </c>
    </row>
    <row r="5166" spans="1:6" x14ac:dyDescent="0.25">
      <c r="A5166">
        <v>5155.0970539</v>
      </c>
      <c r="B5166">
        <v>3.7570000000000001</v>
      </c>
      <c r="C5166">
        <v>999</v>
      </c>
      <c r="D5166">
        <v>1433.73</v>
      </c>
      <c r="E5166">
        <v>5685.84</v>
      </c>
      <c r="F5166" s="1">
        <f t="shared" si="83"/>
        <v>0.44</v>
      </c>
    </row>
    <row r="5167" spans="1:6" x14ac:dyDescent="0.25">
      <c r="A5167">
        <v>5156.1138786000001</v>
      </c>
      <c r="B5167">
        <v>3.7589999999999999</v>
      </c>
      <c r="C5167">
        <v>999</v>
      </c>
      <c r="D5167">
        <v>1434.0070000000001</v>
      </c>
      <c r="E5167">
        <v>5686.8829999999998</v>
      </c>
      <c r="F5167" s="1">
        <f t="shared" si="83"/>
        <v>0.44</v>
      </c>
    </row>
    <row r="5168" spans="1:6" x14ac:dyDescent="0.25">
      <c r="A5168">
        <v>5157.0978544</v>
      </c>
      <c r="B5168">
        <v>3.7549999999999999</v>
      </c>
      <c r="C5168">
        <v>999</v>
      </c>
      <c r="D5168">
        <v>1434.2850000000001</v>
      </c>
      <c r="E5168">
        <v>5687.9260000000004</v>
      </c>
      <c r="F5168" s="1">
        <f t="shared" si="83"/>
        <v>0.44</v>
      </c>
    </row>
    <row r="5169" spans="1:6" x14ac:dyDescent="0.25">
      <c r="A5169">
        <v>5158.1146166999997</v>
      </c>
      <c r="B5169">
        <v>3.7570000000000001</v>
      </c>
      <c r="C5169">
        <v>999</v>
      </c>
      <c r="D5169">
        <v>1434.5630000000001</v>
      </c>
      <c r="E5169">
        <v>5688.9690000000001</v>
      </c>
      <c r="F5169" s="1">
        <f t="shared" si="83"/>
        <v>0.44</v>
      </c>
    </row>
    <row r="5170" spans="1:6" x14ac:dyDescent="0.25">
      <c r="A5170">
        <v>5159.1000537</v>
      </c>
      <c r="B5170">
        <v>3.7570000000000001</v>
      </c>
      <c r="C5170">
        <v>999</v>
      </c>
      <c r="D5170">
        <v>1434.8409999999999</v>
      </c>
      <c r="E5170">
        <v>5690.0119999999997</v>
      </c>
      <c r="F5170" s="1">
        <f t="shared" si="83"/>
        <v>0.44</v>
      </c>
    </row>
    <row r="5171" spans="1:6" x14ac:dyDescent="0.25">
      <c r="A5171">
        <v>5160.0976455999999</v>
      </c>
      <c r="B5171">
        <v>3.7570000000000001</v>
      </c>
      <c r="C5171">
        <v>999</v>
      </c>
      <c r="D5171">
        <v>1435.1179999999999</v>
      </c>
      <c r="E5171">
        <v>5691.0550000000003</v>
      </c>
      <c r="F5171" s="1">
        <f t="shared" si="83"/>
        <v>0.44</v>
      </c>
    </row>
    <row r="5172" spans="1:6" x14ac:dyDescent="0.25">
      <c r="A5172">
        <v>5161.0982727999999</v>
      </c>
      <c r="B5172">
        <v>3.7589999999999999</v>
      </c>
      <c r="C5172">
        <v>999</v>
      </c>
      <c r="D5172">
        <v>1435.396</v>
      </c>
      <c r="E5172">
        <v>5692.098</v>
      </c>
      <c r="F5172" s="1">
        <f t="shared" si="83"/>
        <v>0.44</v>
      </c>
    </row>
    <row r="5173" spans="1:6" x14ac:dyDescent="0.25">
      <c r="A5173">
        <v>5162.0977639000002</v>
      </c>
      <c r="B5173">
        <v>3.7570000000000001</v>
      </c>
      <c r="C5173">
        <v>1000</v>
      </c>
      <c r="D5173">
        <v>1435.674</v>
      </c>
      <c r="E5173">
        <v>5693.1409999999996</v>
      </c>
      <c r="F5173" s="1">
        <f t="shared" si="83"/>
        <v>0.44</v>
      </c>
    </row>
    <row r="5174" spans="1:6" x14ac:dyDescent="0.25">
      <c r="A5174">
        <v>5163.0861863999999</v>
      </c>
      <c r="B5174">
        <v>3.7570000000000001</v>
      </c>
      <c r="C5174">
        <v>1000</v>
      </c>
      <c r="D5174">
        <v>1435.952</v>
      </c>
      <c r="E5174">
        <v>5694.1840000000002</v>
      </c>
      <c r="F5174" s="1">
        <f t="shared" si="83"/>
        <v>0.44</v>
      </c>
    </row>
    <row r="5175" spans="1:6" x14ac:dyDescent="0.25">
      <c r="A5175">
        <v>5164.1020687</v>
      </c>
      <c r="B5175">
        <v>3.7549999999999999</v>
      </c>
      <c r="C5175">
        <v>999</v>
      </c>
      <c r="D5175">
        <v>1436.23</v>
      </c>
      <c r="E5175">
        <v>5695.2269999999999</v>
      </c>
      <c r="F5175" s="1">
        <f t="shared" si="83"/>
        <v>0.44</v>
      </c>
    </row>
    <row r="5176" spans="1:6" x14ac:dyDescent="0.25">
      <c r="A5176">
        <v>5165.0976902000002</v>
      </c>
      <c r="B5176">
        <v>3.7589999999999999</v>
      </c>
      <c r="C5176">
        <v>999</v>
      </c>
      <c r="D5176">
        <v>1436.5070000000001</v>
      </c>
      <c r="E5176">
        <v>5696.2690000000002</v>
      </c>
      <c r="F5176" s="1">
        <f t="shared" si="83"/>
        <v>0.44</v>
      </c>
    </row>
    <row r="5177" spans="1:6" x14ac:dyDescent="0.25">
      <c r="A5177">
        <v>5166.0976882000004</v>
      </c>
      <c r="B5177">
        <v>3.7549999999999999</v>
      </c>
      <c r="C5177">
        <v>999</v>
      </c>
      <c r="D5177">
        <v>1436.7850000000001</v>
      </c>
      <c r="E5177">
        <v>5697.3119999999999</v>
      </c>
      <c r="F5177" s="1">
        <f t="shared" si="83"/>
        <v>0.44</v>
      </c>
    </row>
    <row r="5178" spans="1:6" x14ac:dyDescent="0.25">
      <c r="A5178">
        <v>5167.0980688</v>
      </c>
      <c r="B5178">
        <v>3.7570000000000001</v>
      </c>
      <c r="C5178">
        <v>1000</v>
      </c>
      <c r="D5178">
        <v>1437.0630000000001</v>
      </c>
      <c r="E5178">
        <v>5698.3549999999996</v>
      </c>
      <c r="F5178" s="1">
        <f t="shared" si="83"/>
        <v>0.44</v>
      </c>
    </row>
    <row r="5179" spans="1:6" x14ac:dyDescent="0.25">
      <c r="A5179">
        <v>5168.0826661000001</v>
      </c>
      <c r="B5179">
        <v>3.7570000000000001</v>
      </c>
      <c r="C5179">
        <v>999</v>
      </c>
      <c r="D5179">
        <v>1437.3409999999999</v>
      </c>
      <c r="E5179">
        <v>5699.3980000000001</v>
      </c>
      <c r="F5179" s="1">
        <f t="shared" si="83"/>
        <v>0.44</v>
      </c>
    </row>
    <row r="5180" spans="1:6" x14ac:dyDescent="0.25">
      <c r="A5180">
        <v>5169.0996990000003</v>
      </c>
      <c r="B5180">
        <v>3.7570000000000001</v>
      </c>
      <c r="C5180">
        <v>999</v>
      </c>
      <c r="D5180">
        <v>1437.6179999999999</v>
      </c>
      <c r="E5180">
        <v>5700.4409999999998</v>
      </c>
      <c r="F5180" s="1">
        <f t="shared" si="83"/>
        <v>0.44</v>
      </c>
    </row>
    <row r="5181" spans="1:6" x14ac:dyDescent="0.25">
      <c r="A5181">
        <v>5170.0840595999998</v>
      </c>
      <c r="B5181">
        <v>3.7570000000000001</v>
      </c>
      <c r="C5181">
        <v>1000</v>
      </c>
      <c r="D5181">
        <v>1437.896</v>
      </c>
      <c r="E5181">
        <v>5701.4840000000004</v>
      </c>
      <c r="F5181" s="1">
        <f t="shared" si="83"/>
        <v>0.44</v>
      </c>
    </row>
    <row r="5182" spans="1:6" x14ac:dyDescent="0.25">
      <c r="A5182">
        <v>5171.0978668999996</v>
      </c>
      <c r="B5182">
        <v>3.7570000000000001</v>
      </c>
      <c r="C5182">
        <v>1000</v>
      </c>
      <c r="D5182">
        <v>1438.174</v>
      </c>
      <c r="E5182">
        <v>5702.527</v>
      </c>
      <c r="F5182" s="1">
        <f t="shared" si="83"/>
        <v>0.44</v>
      </c>
    </row>
    <row r="5183" spans="1:6" x14ac:dyDescent="0.25">
      <c r="A5183">
        <v>5172.0829577000004</v>
      </c>
      <c r="B5183">
        <v>3.7570000000000001</v>
      </c>
      <c r="C5183">
        <v>999</v>
      </c>
      <c r="D5183">
        <v>1438.452</v>
      </c>
      <c r="E5183">
        <v>5703.5690000000004</v>
      </c>
      <c r="F5183" s="1">
        <f t="shared" si="83"/>
        <v>0.44</v>
      </c>
    </row>
    <row r="5184" spans="1:6" x14ac:dyDescent="0.25">
      <c r="A5184">
        <v>5173.0825446999997</v>
      </c>
      <c r="B5184">
        <v>3.7549999999999999</v>
      </c>
      <c r="C5184">
        <v>999</v>
      </c>
      <c r="D5184">
        <v>1438.73</v>
      </c>
      <c r="E5184">
        <v>5704.6120000000001</v>
      </c>
      <c r="F5184" s="1">
        <f t="shared" si="83"/>
        <v>0.44</v>
      </c>
    </row>
    <row r="5185" spans="1:6" x14ac:dyDescent="0.25">
      <c r="A5185">
        <v>5174.0817686999999</v>
      </c>
      <c r="B5185">
        <v>3.7570000000000001</v>
      </c>
      <c r="C5185">
        <v>999</v>
      </c>
      <c r="D5185">
        <v>1439.0070000000001</v>
      </c>
      <c r="E5185">
        <v>5705.6549999999997</v>
      </c>
      <c r="F5185" s="1">
        <f t="shared" si="83"/>
        <v>0.44</v>
      </c>
    </row>
    <row r="5186" spans="1:6" x14ac:dyDescent="0.25">
      <c r="A5186">
        <v>5175.0863685000004</v>
      </c>
      <c r="B5186">
        <v>3.7549999999999999</v>
      </c>
      <c r="C5186">
        <v>1000</v>
      </c>
      <c r="D5186">
        <v>1439.2850000000001</v>
      </c>
      <c r="E5186">
        <v>5706.6980000000003</v>
      </c>
      <c r="F5186" s="1">
        <f t="shared" si="83"/>
        <v>0.44</v>
      </c>
    </row>
    <row r="5187" spans="1:6" x14ac:dyDescent="0.25">
      <c r="A5187">
        <v>5176.0676628000001</v>
      </c>
      <c r="B5187">
        <v>3.7570000000000001</v>
      </c>
      <c r="C5187">
        <v>999</v>
      </c>
      <c r="D5187">
        <v>1439.5630000000001</v>
      </c>
      <c r="E5187">
        <v>5707.74</v>
      </c>
      <c r="F5187" s="1">
        <f t="shared" si="83"/>
        <v>0.44</v>
      </c>
    </row>
    <row r="5188" spans="1:6" x14ac:dyDescent="0.25">
      <c r="A5188">
        <v>5177.0836431999996</v>
      </c>
      <c r="B5188">
        <v>3.7549999999999999</v>
      </c>
      <c r="C5188">
        <v>1000</v>
      </c>
      <c r="D5188">
        <v>1439.8409999999999</v>
      </c>
      <c r="E5188">
        <v>5708.7830000000004</v>
      </c>
      <c r="F5188" s="1">
        <f t="shared" si="83"/>
        <v>0.44</v>
      </c>
    </row>
    <row r="5189" spans="1:6" x14ac:dyDescent="0.25">
      <c r="A5189">
        <v>5178.0712670000003</v>
      </c>
      <c r="B5189">
        <v>3.7570000000000001</v>
      </c>
      <c r="C5189">
        <v>999</v>
      </c>
      <c r="D5189">
        <v>1440.1179999999999</v>
      </c>
      <c r="E5189">
        <v>5709.826</v>
      </c>
      <c r="F5189" s="1">
        <f t="shared" si="83"/>
        <v>0.44</v>
      </c>
    </row>
    <row r="5190" spans="1:6" x14ac:dyDescent="0.25">
      <c r="A5190">
        <v>5179.0819063999998</v>
      </c>
      <c r="B5190">
        <v>3.7570000000000001</v>
      </c>
      <c r="C5190">
        <v>999</v>
      </c>
      <c r="D5190">
        <v>1440.396</v>
      </c>
      <c r="E5190">
        <v>5710.8680000000004</v>
      </c>
      <c r="F5190" s="1">
        <f t="shared" si="83"/>
        <v>0.44</v>
      </c>
    </row>
    <row r="5191" spans="1:6" x14ac:dyDescent="0.25">
      <c r="A5191">
        <v>5180.0705865999998</v>
      </c>
      <c r="B5191">
        <v>3.7570000000000001</v>
      </c>
      <c r="C5191">
        <v>1000</v>
      </c>
      <c r="D5191">
        <v>1440.674</v>
      </c>
      <c r="E5191">
        <v>5711.9110000000001</v>
      </c>
      <c r="F5191" s="1">
        <f t="shared" ref="F5191:F5254" si="84">(ROUND(1-E5191/$J$5,2))</f>
        <v>0.44</v>
      </c>
    </row>
    <row r="5192" spans="1:6" x14ac:dyDescent="0.25">
      <c r="A5192">
        <v>5181.0710884</v>
      </c>
      <c r="B5192">
        <v>3.7570000000000001</v>
      </c>
      <c r="C5192">
        <v>999</v>
      </c>
      <c r="D5192">
        <v>1440.952</v>
      </c>
      <c r="E5192">
        <v>5712.9539999999997</v>
      </c>
      <c r="F5192" s="1">
        <f t="shared" si="84"/>
        <v>0.44</v>
      </c>
    </row>
    <row r="5193" spans="1:6" x14ac:dyDescent="0.25">
      <c r="A5193">
        <v>5182.0708597000003</v>
      </c>
      <c r="B5193">
        <v>3.7549999999999999</v>
      </c>
      <c r="C5193">
        <v>999</v>
      </c>
      <c r="D5193">
        <v>1441.23</v>
      </c>
      <c r="E5193">
        <v>5713.9960000000001</v>
      </c>
      <c r="F5193" s="1">
        <f t="shared" si="84"/>
        <v>0.44</v>
      </c>
    </row>
    <row r="5194" spans="1:6" x14ac:dyDescent="0.25">
      <c r="A5194">
        <v>5183.0664385</v>
      </c>
      <c r="B5194">
        <v>3.7570000000000001</v>
      </c>
      <c r="C5194">
        <v>999</v>
      </c>
      <c r="D5194">
        <v>1441.5070000000001</v>
      </c>
      <c r="E5194">
        <v>5715.0389999999998</v>
      </c>
      <c r="F5194" s="1">
        <f t="shared" si="84"/>
        <v>0.44</v>
      </c>
    </row>
    <row r="5195" spans="1:6" x14ac:dyDescent="0.25">
      <c r="A5195">
        <v>5184.0841950000004</v>
      </c>
      <c r="B5195">
        <v>3.7549999999999999</v>
      </c>
      <c r="C5195">
        <v>999</v>
      </c>
      <c r="D5195">
        <v>1441.7850000000001</v>
      </c>
      <c r="E5195">
        <v>5716.0810000000001</v>
      </c>
      <c r="F5195" s="1">
        <f t="shared" si="84"/>
        <v>0.44</v>
      </c>
    </row>
    <row r="5196" spans="1:6" x14ac:dyDescent="0.25">
      <c r="A5196">
        <v>5185.0668901999998</v>
      </c>
      <c r="B5196">
        <v>3.7570000000000001</v>
      </c>
      <c r="C5196">
        <v>999</v>
      </c>
      <c r="D5196">
        <v>1442.0630000000001</v>
      </c>
      <c r="E5196">
        <v>5717.1239999999998</v>
      </c>
      <c r="F5196" s="1">
        <f t="shared" si="84"/>
        <v>0.44</v>
      </c>
    </row>
    <row r="5197" spans="1:6" x14ac:dyDescent="0.25">
      <c r="A5197">
        <v>5186.0665042000001</v>
      </c>
      <c r="B5197">
        <v>3.7549999999999999</v>
      </c>
      <c r="C5197">
        <v>999</v>
      </c>
      <c r="D5197">
        <v>1442.3409999999999</v>
      </c>
      <c r="E5197">
        <v>5718.1660000000002</v>
      </c>
      <c r="F5197" s="1">
        <f t="shared" si="84"/>
        <v>0.44</v>
      </c>
    </row>
    <row r="5198" spans="1:6" x14ac:dyDescent="0.25">
      <c r="A5198">
        <v>5187.0662517000001</v>
      </c>
      <c r="B5198">
        <v>3.7570000000000001</v>
      </c>
      <c r="C5198">
        <v>999</v>
      </c>
      <c r="D5198">
        <v>1442.6179999999999</v>
      </c>
      <c r="E5198">
        <v>5719.2089999999998</v>
      </c>
      <c r="F5198" s="1">
        <f t="shared" si="84"/>
        <v>0.44</v>
      </c>
    </row>
    <row r="5199" spans="1:6" x14ac:dyDescent="0.25">
      <c r="A5199">
        <v>5188.0704003000001</v>
      </c>
      <c r="B5199">
        <v>3.7549999999999999</v>
      </c>
      <c r="C5199">
        <v>999</v>
      </c>
      <c r="D5199">
        <v>1442.896</v>
      </c>
      <c r="E5199">
        <v>5720.2510000000002</v>
      </c>
      <c r="F5199" s="1">
        <f t="shared" si="84"/>
        <v>0.44</v>
      </c>
    </row>
    <row r="5200" spans="1:6" x14ac:dyDescent="0.25">
      <c r="A5200">
        <v>5189.0663856000001</v>
      </c>
      <c r="B5200">
        <v>3.7570000000000001</v>
      </c>
      <c r="C5200">
        <v>999</v>
      </c>
      <c r="D5200">
        <v>1443.174</v>
      </c>
      <c r="E5200">
        <v>5721.2939999999999</v>
      </c>
      <c r="F5200" s="1">
        <f t="shared" si="84"/>
        <v>0.44</v>
      </c>
    </row>
    <row r="5201" spans="1:6" x14ac:dyDescent="0.25">
      <c r="A5201">
        <v>5190.0692681999999</v>
      </c>
      <c r="B5201">
        <v>3.7549999999999999</v>
      </c>
      <c r="C5201">
        <v>999</v>
      </c>
      <c r="D5201">
        <v>1443.452</v>
      </c>
      <c r="E5201">
        <v>5722.3360000000002</v>
      </c>
      <c r="F5201" s="1">
        <f t="shared" si="84"/>
        <v>0.44</v>
      </c>
    </row>
    <row r="5202" spans="1:6" x14ac:dyDescent="0.25">
      <c r="A5202">
        <v>5191.0545780000002</v>
      </c>
      <c r="B5202">
        <v>3.7549999999999999</v>
      </c>
      <c r="C5202">
        <v>1000</v>
      </c>
      <c r="D5202">
        <v>1443.73</v>
      </c>
      <c r="E5202">
        <v>5723.3789999999999</v>
      </c>
      <c r="F5202" s="1">
        <f t="shared" si="84"/>
        <v>0.44</v>
      </c>
    </row>
    <row r="5203" spans="1:6" x14ac:dyDescent="0.25">
      <c r="A5203">
        <v>5192.0669679000002</v>
      </c>
      <c r="B5203">
        <v>3.7570000000000001</v>
      </c>
      <c r="C5203">
        <v>999</v>
      </c>
      <c r="D5203">
        <v>1444.0070000000001</v>
      </c>
      <c r="E5203">
        <v>5724.4210000000003</v>
      </c>
      <c r="F5203" s="1">
        <f t="shared" si="84"/>
        <v>0.44</v>
      </c>
    </row>
    <row r="5204" spans="1:6" x14ac:dyDescent="0.25">
      <c r="A5204">
        <v>5193.0666553000001</v>
      </c>
      <c r="B5204">
        <v>3.7549999999999999</v>
      </c>
      <c r="C5204">
        <v>1000</v>
      </c>
      <c r="D5204">
        <v>1444.2850000000001</v>
      </c>
      <c r="E5204">
        <v>5725.4629999999997</v>
      </c>
      <c r="F5204" s="1">
        <f t="shared" si="84"/>
        <v>0.44</v>
      </c>
    </row>
    <row r="5205" spans="1:6" x14ac:dyDescent="0.25">
      <c r="A5205">
        <v>5194.0516218000002</v>
      </c>
      <c r="B5205">
        <v>3.7570000000000001</v>
      </c>
      <c r="C5205">
        <v>999</v>
      </c>
      <c r="D5205">
        <v>1444.5630000000001</v>
      </c>
      <c r="E5205">
        <v>5726.5060000000003</v>
      </c>
      <c r="F5205" s="1">
        <f t="shared" si="84"/>
        <v>0.44</v>
      </c>
    </row>
    <row r="5206" spans="1:6" x14ac:dyDescent="0.25">
      <c r="A5206">
        <v>5195.0660846999999</v>
      </c>
      <c r="B5206">
        <v>3.754</v>
      </c>
      <c r="C5206">
        <v>1000</v>
      </c>
      <c r="D5206">
        <v>1444.8409999999999</v>
      </c>
      <c r="E5206">
        <v>5727.5479999999998</v>
      </c>
      <c r="F5206" s="1">
        <f t="shared" si="84"/>
        <v>0.44</v>
      </c>
    </row>
    <row r="5207" spans="1:6" x14ac:dyDescent="0.25">
      <c r="A5207">
        <v>5196.0506382000003</v>
      </c>
      <c r="B5207">
        <v>3.7549999999999999</v>
      </c>
      <c r="C5207">
        <v>999</v>
      </c>
      <c r="D5207">
        <v>1445.1179999999999</v>
      </c>
      <c r="E5207">
        <v>5728.59</v>
      </c>
      <c r="F5207" s="1">
        <f t="shared" si="84"/>
        <v>0.44</v>
      </c>
    </row>
    <row r="5208" spans="1:6" x14ac:dyDescent="0.25">
      <c r="A5208">
        <v>5197.0514641999998</v>
      </c>
      <c r="B5208">
        <v>3.7549999999999999</v>
      </c>
      <c r="C5208">
        <v>999</v>
      </c>
      <c r="D5208">
        <v>1445.396</v>
      </c>
      <c r="E5208">
        <v>5729.6329999999998</v>
      </c>
      <c r="F5208" s="1">
        <f t="shared" si="84"/>
        <v>0.44</v>
      </c>
    </row>
    <row r="5209" spans="1:6" x14ac:dyDescent="0.25">
      <c r="A5209">
        <v>5198.0505290000001</v>
      </c>
      <c r="B5209">
        <v>3.7549999999999999</v>
      </c>
      <c r="C5209">
        <v>999</v>
      </c>
      <c r="D5209">
        <v>1445.674</v>
      </c>
      <c r="E5209">
        <v>5730.6750000000002</v>
      </c>
      <c r="F5209" s="1">
        <f t="shared" si="84"/>
        <v>0.44</v>
      </c>
    </row>
    <row r="5210" spans="1:6" x14ac:dyDescent="0.25">
      <c r="A5210">
        <v>5199.0506637999997</v>
      </c>
      <c r="B5210">
        <v>3.7549999999999999</v>
      </c>
      <c r="C5210">
        <v>999</v>
      </c>
      <c r="D5210">
        <v>1445.952</v>
      </c>
      <c r="E5210">
        <v>5731.7169999999996</v>
      </c>
      <c r="F5210" s="1">
        <f t="shared" si="84"/>
        <v>0.44</v>
      </c>
    </row>
    <row r="5211" spans="1:6" x14ac:dyDescent="0.25">
      <c r="A5211">
        <v>5200.0515624</v>
      </c>
      <c r="B5211">
        <v>3.7549999999999999</v>
      </c>
      <c r="C5211">
        <v>999</v>
      </c>
      <c r="D5211">
        <v>1446.23</v>
      </c>
      <c r="E5211">
        <v>5732.759</v>
      </c>
      <c r="F5211" s="1">
        <f t="shared" si="84"/>
        <v>0.44</v>
      </c>
    </row>
    <row r="5212" spans="1:6" x14ac:dyDescent="0.25">
      <c r="A5212">
        <v>5201.0559960000001</v>
      </c>
      <c r="B5212">
        <v>3.7549999999999999</v>
      </c>
      <c r="C5212">
        <v>999</v>
      </c>
      <c r="D5212">
        <v>1446.5070000000001</v>
      </c>
      <c r="E5212">
        <v>5733.8019999999997</v>
      </c>
      <c r="F5212" s="1">
        <f t="shared" si="84"/>
        <v>0.44</v>
      </c>
    </row>
    <row r="5213" spans="1:6" x14ac:dyDescent="0.25">
      <c r="A5213">
        <v>5202.0364602999998</v>
      </c>
      <c r="B5213">
        <v>3.7549999999999999</v>
      </c>
      <c r="C5213">
        <v>999</v>
      </c>
      <c r="D5213">
        <v>1446.7850000000001</v>
      </c>
      <c r="E5213">
        <v>5734.8440000000001</v>
      </c>
      <c r="F5213" s="1">
        <f t="shared" si="84"/>
        <v>0.44</v>
      </c>
    </row>
    <row r="5214" spans="1:6" x14ac:dyDescent="0.25">
      <c r="A5214">
        <v>5203.0524458</v>
      </c>
      <c r="B5214">
        <v>3.7549999999999999</v>
      </c>
      <c r="C5214">
        <v>999</v>
      </c>
      <c r="D5214">
        <v>1447.0630000000001</v>
      </c>
      <c r="E5214">
        <v>5735.8860000000004</v>
      </c>
      <c r="F5214" s="1">
        <f t="shared" si="84"/>
        <v>0.44</v>
      </c>
    </row>
    <row r="5215" spans="1:6" x14ac:dyDescent="0.25">
      <c r="A5215">
        <v>5204.0509487999998</v>
      </c>
      <c r="B5215">
        <v>3.754</v>
      </c>
      <c r="C5215">
        <v>999</v>
      </c>
      <c r="D5215">
        <v>1447.3409999999999</v>
      </c>
      <c r="E5215">
        <v>5736.9279999999999</v>
      </c>
      <c r="F5215" s="1">
        <f t="shared" si="84"/>
        <v>0.44</v>
      </c>
    </row>
    <row r="5216" spans="1:6" x14ac:dyDescent="0.25">
      <c r="A5216">
        <v>5205.0512977999997</v>
      </c>
      <c r="B5216">
        <v>3.7549999999999999</v>
      </c>
      <c r="C5216">
        <v>999</v>
      </c>
      <c r="D5216">
        <v>1447.6179999999999</v>
      </c>
      <c r="E5216">
        <v>5737.97</v>
      </c>
      <c r="F5216" s="1">
        <f t="shared" si="84"/>
        <v>0.44</v>
      </c>
    </row>
    <row r="5217" spans="1:6" x14ac:dyDescent="0.25">
      <c r="A5217">
        <v>5206.0510836000003</v>
      </c>
      <c r="B5217">
        <v>3.754</v>
      </c>
      <c r="C5217">
        <v>999</v>
      </c>
      <c r="D5217">
        <v>1447.896</v>
      </c>
      <c r="E5217">
        <v>5739.0129999999999</v>
      </c>
      <c r="F5217" s="1">
        <f t="shared" si="84"/>
        <v>0.44</v>
      </c>
    </row>
    <row r="5218" spans="1:6" x14ac:dyDescent="0.25">
      <c r="A5218">
        <v>5207.0399711999999</v>
      </c>
      <c r="B5218">
        <v>3.754</v>
      </c>
      <c r="C5218">
        <v>1000</v>
      </c>
      <c r="D5218">
        <v>1448.174</v>
      </c>
      <c r="E5218">
        <v>5740.0550000000003</v>
      </c>
      <c r="F5218" s="1">
        <f t="shared" si="84"/>
        <v>0.44</v>
      </c>
    </row>
    <row r="5219" spans="1:6" x14ac:dyDescent="0.25">
      <c r="A5219">
        <v>5208.0531743000001</v>
      </c>
      <c r="B5219">
        <v>3.754</v>
      </c>
      <c r="C5219">
        <v>999</v>
      </c>
      <c r="D5219">
        <v>1448.452</v>
      </c>
      <c r="E5219">
        <v>5741.0969999999998</v>
      </c>
      <c r="F5219" s="1">
        <f t="shared" si="84"/>
        <v>0.44</v>
      </c>
    </row>
    <row r="5220" spans="1:6" x14ac:dyDescent="0.25">
      <c r="A5220">
        <v>5209.0366414999999</v>
      </c>
      <c r="B5220">
        <v>3.754</v>
      </c>
      <c r="C5220">
        <v>999</v>
      </c>
      <c r="D5220">
        <v>1448.73</v>
      </c>
      <c r="E5220">
        <v>5742.1390000000001</v>
      </c>
      <c r="F5220" s="1">
        <f t="shared" si="84"/>
        <v>0.44</v>
      </c>
    </row>
    <row r="5221" spans="1:6" x14ac:dyDescent="0.25">
      <c r="A5221">
        <v>5210.0371207999997</v>
      </c>
      <c r="B5221">
        <v>3.7549999999999999</v>
      </c>
      <c r="C5221">
        <v>999</v>
      </c>
      <c r="D5221">
        <v>1449.0070000000001</v>
      </c>
      <c r="E5221">
        <v>5743.1809999999996</v>
      </c>
      <c r="F5221" s="1">
        <f t="shared" si="84"/>
        <v>0.44</v>
      </c>
    </row>
    <row r="5222" spans="1:6" x14ac:dyDescent="0.25">
      <c r="A5222">
        <v>5211.0357821999996</v>
      </c>
      <c r="B5222">
        <v>3.754</v>
      </c>
      <c r="C5222">
        <v>999</v>
      </c>
      <c r="D5222">
        <v>1449.2850000000001</v>
      </c>
      <c r="E5222">
        <v>5744.223</v>
      </c>
      <c r="F5222" s="1">
        <f t="shared" si="84"/>
        <v>0.44</v>
      </c>
    </row>
    <row r="5223" spans="1:6" x14ac:dyDescent="0.25">
      <c r="A5223">
        <v>5212.0398053999998</v>
      </c>
      <c r="B5223">
        <v>3.7549999999999999</v>
      </c>
      <c r="C5223">
        <v>1000</v>
      </c>
      <c r="D5223">
        <v>1449.5630000000001</v>
      </c>
      <c r="E5223">
        <v>5745.2650000000003</v>
      </c>
      <c r="F5223" s="1">
        <f t="shared" si="84"/>
        <v>0.44</v>
      </c>
    </row>
    <row r="5224" spans="1:6" x14ac:dyDescent="0.25">
      <c r="A5224">
        <v>5213.0348708000001</v>
      </c>
      <c r="B5224">
        <v>3.754</v>
      </c>
      <c r="C5224">
        <v>999</v>
      </c>
      <c r="D5224">
        <v>1449.8409999999999</v>
      </c>
      <c r="E5224">
        <v>5746.3069999999998</v>
      </c>
      <c r="F5224" s="1">
        <f t="shared" si="84"/>
        <v>0.44</v>
      </c>
    </row>
    <row r="5225" spans="1:6" x14ac:dyDescent="0.25">
      <c r="A5225">
        <v>5214.0351978999997</v>
      </c>
      <c r="B5225">
        <v>3.7549999999999999</v>
      </c>
      <c r="C5225">
        <v>999</v>
      </c>
      <c r="D5225">
        <v>1450.1179999999999</v>
      </c>
      <c r="E5225">
        <v>5747.3490000000002</v>
      </c>
      <c r="F5225" s="1">
        <f t="shared" si="84"/>
        <v>0.44</v>
      </c>
    </row>
    <row r="5226" spans="1:6" x14ac:dyDescent="0.25">
      <c r="A5226">
        <v>5215.0199001999999</v>
      </c>
      <c r="B5226">
        <v>3.754</v>
      </c>
      <c r="C5226">
        <v>999</v>
      </c>
      <c r="D5226">
        <v>1450.396</v>
      </c>
      <c r="E5226">
        <v>5748.3919999999998</v>
      </c>
      <c r="F5226" s="1">
        <f t="shared" si="84"/>
        <v>0.44</v>
      </c>
    </row>
    <row r="5227" spans="1:6" x14ac:dyDescent="0.25">
      <c r="A5227">
        <v>5216.0349943000001</v>
      </c>
      <c r="B5227">
        <v>3.7549999999999999</v>
      </c>
      <c r="C5227">
        <v>1000</v>
      </c>
      <c r="D5227">
        <v>1450.674</v>
      </c>
      <c r="E5227">
        <v>5749.4340000000002</v>
      </c>
      <c r="F5227" s="1">
        <f t="shared" si="84"/>
        <v>0.44</v>
      </c>
    </row>
    <row r="5228" spans="1:6" x14ac:dyDescent="0.25">
      <c r="A5228">
        <v>5217.0350261000003</v>
      </c>
      <c r="B5228">
        <v>3.754</v>
      </c>
      <c r="C5228">
        <v>1000</v>
      </c>
      <c r="D5228">
        <v>1450.952</v>
      </c>
      <c r="E5228">
        <v>5750.4759999999997</v>
      </c>
      <c r="F5228" s="1">
        <f t="shared" si="84"/>
        <v>0.44</v>
      </c>
    </row>
    <row r="5229" spans="1:6" x14ac:dyDescent="0.25">
      <c r="A5229">
        <v>5218.0194522000002</v>
      </c>
      <c r="B5229">
        <v>3.754</v>
      </c>
      <c r="C5229">
        <v>999</v>
      </c>
      <c r="D5229">
        <v>1451.2270000000001</v>
      </c>
      <c r="E5229">
        <v>5751.5069999999996</v>
      </c>
      <c r="F5229" s="1">
        <f t="shared" si="84"/>
        <v>0.44</v>
      </c>
    </row>
    <row r="5230" spans="1:6" x14ac:dyDescent="0.25">
      <c r="A5230">
        <v>5219.0303082999999</v>
      </c>
      <c r="B5230">
        <v>3.754</v>
      </c>
      <c r="C5230">
        <v>999</v>
      </c>
      <c r="D5230">
        <v>1451.5070000000001</v>
      </c>
      <c r="E5230">
        <v>5752.56</v>
      </c>
      <c r="F5230" s="1">
        <f t="shared" si="84"/>
        <v>0.44</v>
      </c>
    </row>
    <row r="5231" spans="1:6" x14ac:dyDescent="0.25">
      <c r="A5231">
        <v>5220.0209364000002</v>
      </c>
      <c r="B5231">
        <v>3.7519999999999998</v>
      </c>
      <c r="C5231">
        <v>999</v>
      </c>
      <c r="D5231">
        <v>1451.7850000000001</v>
      </c>
      <c r="E5231">
        <v>5753.6019999999999</v>
      </c>
      <c r="F5231" s="1">
        <f t="shared" si="84"/>
        <v>0.44</v>
      </c>
    </row>
    <row r="5232" spans="1:6" x14ac:dyDescent="0.25">
      <c r="A5232">
        <v>5221.0236984000003</v>
      </c>
      <c r="B5232">
        <v>3.754</v>
      </c>
      <c r="C5232">
        <v>999</v>
      </c>
      <c r="D5232">
        <v>1452.0630000000001</v>
      </c>
      <c r="E5232">
        <v>5754.6440000000002</v>
      </c>
      <c r="F5232" s="1">
        <f t="shared" si="84"/>
        <v>0.44</v>
      </c>
    </row>
    <row r="5233" spans="1:6" x14ac:dyDescent="0.25">
      <c r="A5233">
        <v>5222.0229596999998</v>
      </c>
      <c r="B5233">
        <v>3.7519999999999998</v>
      </c>
      <c r="C5233">
        <v>999</v>
      </c>
      <c r="D5233">
        <v>1452.3409999999999</v>
      </c>
      <c r="E5233">
        <v>5755.6850000000004</v>
      </c>
      <c r="F5233" s="1">
        <f t="shared" si="84"/>
        <v>0.44</v>
      </c>
    </row>
    <row r="5234" spans="1:6" x14ac:dyDescent="0.25">
      <c r="A5234">
        <v>5223.0081338999998</v>
      </c>
      <c r="B5234">
        <v>3.754</v>
      </c>
      <c r="C5234">
        <v>1000</v>
      </c>
      <c r="D5234">
        <v>1452.6179999999999</v>
      </c>
      <c r="E5234">
        <v>5756.7269999999999</v>
      </c>
      <c r="F5234" s="1">
        <f t="shared" si="84"/>
        <v>0.44</v>
      </c>
    </row>
    <row r="5235" spans="1:6" x14ac:dyDescent="0.25">
      <c r="A5235">
        <v>5224.0239982000003</v>
      </c>
      <c r="B5235">
        <v>3.754</v>
      </c>
      <c r="C5235">
        <v>999</v>
      </c>
      <c r="D5235">
        <v>1452.896</v>
      </c>
      <c r="E5235">
        <v>5757.7690000000002</v>
      </c>
      <c r="F5235" s="1">
        <f t="shared" si="84"/>
        <v>0.44</v>
      </c>
    </row>
    <row r="5236" spans="1:6" x14ac:dyDescent="0.25">
      <c r="A5236">
        <v>5225.0236327000002</v>
      </c>
      <c r="B5236">
        <v>3.754</v>
      </c>
      <c r="C5236">
        <v>999</v>
      </c>
      <c r="D5236">
        <v>1453.174</v>
      </c>
      <c r="E5236">
        <v>5758.8109999999997</v>
      </c>
      <c r="F5236" s="1">
        <f t="shared" si="84"/>
        <v>0.44</v>
      </c>
    </row>
    <row r="5237" spans="1:6" x14ac:dyDescent="0.25">
      <c r="A5237">
        <v>5226.0254986999998</v>
      </c>
      <c r="B5237">
        <v>3.754</v>
      </c>
      <c r="C5237">
        <v>999</v>
      </c>
      <c r="D5237">
        <v>1453.452</v>
      </c>
      <c r="E5237">
        <v>5759.8530000000001</v>
      </c>
      <c r="F5237" s="1">
        <f t="shared" si="84"/>
        <v>0.44</v>
      </c>
    </row>
    <row r="5238" spans="1:6" x14ac:dyDescent="0.25">
      <c r="A5238">
        <v>5227.0104993000004</v>
      </c>
      <c r="B5238">
        <v>3.754</v>
      </c>
      <c r="C5238">
        <v>999</v>
      </c>
      <c r="D5238">
        <v>1453.73</v>
      </c>
      <c r="E5238">
        <v>5760.8950000000004</v>
      </c>
      <c r="F5238" s="1">
        <f t="shared" si="84"/>
        <v>0.44</v>
      </c>
    </row>
    <row r="5239" spans="1:6" x14ac:dyDescent="0.25">
      <c r="A5239">
        <v>5228.0113859000003</v>
      </c>
      <c r="B5239">
        <v>3.754</v>
      </c>
      <c r="C5239">
        <v>999</v>
      </c>
      <c r="D5239">
        <v>1454.0070000000001</v>
      </c>
      <c r="E5239">
        <v>5761.9369999999999</v>
      </c>
      <c r="F5239" s="1">
        <f t="shared" si="84"/>
        <v>0.44</v>
      </c>
    </row>
    <row r="5240" spans="1:6" x14ac:dyDescent="0.25">
      <c r="A5240">
        <v>5229.012976</v>
      </c>
      <c r="B5240">
        <v>3.7519999999999998</v>
      </c>
      <c r="C5240">
        <v>999</v>
      </c>
      <c r="D5240">
        <v>1454.2850000000001</v>
      </c>
      <c r="E5240">
        <v>5762.9790000000003</v>
      </c>
      <c r="F5240" s="1">
        <f t="shared" si="84"/>
        <v>0.43</v>
      </c>
    </row>
    <row r="5241" spans="1:6" x14ac:dyDescent="0.25">
      <c r="A5241">
        <v>5230.0138613999998</v>
      </c>
      <c r="B5241">
        <v>3.754</v>
      </c>
      <c r="C5241">
        <v>999</v>
      </c>
      <c r="D5241">
        <v>1454.5630000000001</v>
      </c>
      <c r="E5241">
        <v>5764.0209999999997</v>
      </c>
      <c r="F5241" s="1">
        <f t="shared" si="84"/>
        <v>0.43</v>
      </c>
    </row>
    <row r="5242" spans="1:6" x14ac:dyDescent="0.25">
      <c r="A5242">
        <v>5230.9984977000004</v>
      </c>
      <c r="B5242">
        <v>3.7519999999999998</v>
      </c>
      <c r="C5242">
        <v>999</v>
      </c>
      <c r="D5242">
        <v>1454.8409999999999</v>
      </c>
      <c r="E5242">
        <v>5765.0619999999999</v>
      </c>
      <c r="F5242" s="1">
        <f t="shared" si="84"/>
        <v>0.43</v>
      </c>
    </row>
    <row r="5243" spans="1:6" x14ac:dyDescent="0.25">
      <c r="A5243">
        <v>5232.0151957999997</v>
      </c>
      <c r="B5243">
        <v>3.754</v>
      </c>
      <c r="C5243">
        <v>1000</v>
      </c>
      <c r="D5243">
        <v>1455.1179999999999</v>
      </c>
      <c r="E5243">
        <v>5766.1040000000003</v>
      </c>
      <c r="F5243" s="1">
        <f t="shared" si="84"/>
        <v>0.43</v>
      </c>
    </row>
    <row r="5244" spans="1:6" x14ac:dyDescent="0.25">
      <c r="A5244">
        <v>5232.9999054</v>
      </c>
      <c r="B5244">
        <v>3.7519999999999998</v>
      </c>
      <c r="C5244">
        <v>999</v>
      </c>
      <c r="D5244">
        <v>1455.396</v>
      </c>
      <c r="E5244">
        <v>5767.1459999999997</v>
      </c>
      <c r="F5244" s="1">
        <f t="shared" si="84"/>
        <v>0.43</v>
      </c>
    </row>
    <row r="5245" spans="1:6" x14ac:dyDescent="0.25">
      <c r="A5245">
        <v>5234.0196468000004</v>
      </c>
      <c r="B5245">
        <v>3.754</v>
      </c>
      <c r="C5245">
        <v>999</v>
      </c>
      <c r="D5245">
        <v>1455.674</v>
      </c>
      <c r="E5245">
        <v>5768.1869999999999</v>
      </c>
      <c r="F5245" s="1">
        <f t="shared" si="84"/>
        <v>0.43</v>
      </c>
    </row>
    <row r="5246" spans="1:6" x14ac:dyDescent="0.25">
      <c r="A5246">
        <v>5235.0144901000003</v>
      </c>
      <c r="B5246">
        <v>3.7519999999999998</v>
      </c>
      <c r="C5246">
        <v>999</v>
      </c>
      <c r="D5246">
        <v>1455.952</v>
      </c>
      <c r="E5246">
        <v>5769.2290000000003</v>
      </c>
      <c r="F5246" s="1">
        <f t="shared" si="84"/>
        <v>0.43</v>
      </c>
    </row>
    <row r="5247" spans="1:6" x14ac:dyDescent="0.25">
      <c r="A5247">
        <v>5236.0065801999999</v>
      </c>
      <c r="B5247">
        <v>3.7519999999999998</v>
      </c>
      <c r="C5247">
        <v>1000</v>
      </c>
      <c r="D5247">
        <v>1456.23</v>
      </c>
      <c r="E5247">
        <v>5770.2709999999997</v>
      </c>
      <c r="F5247" s="1">
        <f t="shared" si="84"/>
        <v>0.43</v>
      </c>
    </row>
    <row r="5248" spans="1:6" x14ac:dyDescent="0.25">
      <c r="A5248">
        <v>5237.0154531999997</v>
      </c>
      <c r="B5248">
        <v>3.754</v>
      </c>
      <c r="C5248">
        <v>999</v>
      </c>
      <c r="D5248">
        <v>1456.5070000000001</v>
      </c>
      <c r="E5248">
        <v>5771.3119999999999</v>
      </c>
      <c r="F5248" s="1">
        <f t="shared" si="84"/>
        <v>0.43</v>
      </c>
    </row>
    <row r="5249" spans="1:6" x14ac:dyDescent="0.25">
      <c r="A5249">
        <v>5238.0022359000004</v>
      </c>
      <c r="B5249">
        <v>3.7519999999999998</v>
      </c>
      <c r="C5249">
        <v>999</v>
      </c>
      <c r="D5249">
        <v>1456.7850000000001</v>
      </c>
      <c r="E5249">
        <v>5772.3540000000003</v>
      </c>
      <c r="F5249" s="1">
        <f t="shared" si="84"/>
        <v>0.43</v>
      </c>
    </row>
    <row r="5250" spans="1:6" x14ac:dyDescent="0.25">
      <c r="A5250">
        <v>5239.0030164</v>
      </c>
      <c r="B5250">
        <v>3.754</v>
      </c>
      <c r="C5250">
        <v>999</v>
      </c>
      <c r="D5250">
        <v>1457.0630000000001</v>
      </c>
      <c r="E5250">
        <v>5773.3950000000004</v>
      </c>
      <c r="F5250" s="1">
        <f t="shared" si="84"/>
        <v>0.43</v>
      </c>
    </row>
    <row r="5251" spans="1:6" x14ac:dyDescent="0.25">
      <c r="A5251">
        <v>5240.0029769000002</v>
      </c>
      <c r="B5251">
        <v>3.7519999999999998</v>
      </c>
      <c r="C5251">
        <v>999</v>
      </c>
      <c r="D5251">
        <v>1457.3409999999999</v>
      </c>
      <c r="E5251">
        <v>5774.4369999999999</v>
      </c>
      <c r="F5251" s="1">
        <f t="shared" si="84"/>
        <v>0.43</v>
      </c>
    </row>
    <row r="5252" spans="1:6" x14ac:dyDescent="0.25">
      <c r="A5252">
        <v>5240.9876139999997</v>
      </c>
      <c r="B5252">
        <v>3.7519999999999998</v>
      </c>
      <c r="C5252">
        <v>999</v>
      </c>
      <c r="D5252">
        <v>1457.6179999999999</v>
      </c>
      <c r="E5252">
        <v>5775.4780000000001</v>
      </c>
      <c r="F5252" s="1">
        <f t="shared" si="84"/>
        <v>0.43</v>
      </c>
    </row>
    <row r="5253" spans="1:6" x14ac:dyDescent="0.25">
      <c r="A5253">
        <v>5242.0090631000003</v>
      </c>
      <c r="B5253">
        <v>3.75</v>
      </c>
      <c r="C5253">
        <v>999</v>
      </c>
      <c r="D5253">
        <v>1457.896</v>
      </c>
      <c r="E5253">
        <v>5776.52</v>
      </c>
      <c r="F5253" s="1">
        <f t="shared" si="84"/>
        <v>0.43</v>
      </c>
    </row>
    <row r="5254" spans="1:6" x14ac:dyDescent="0.25">
      <c r="A5254">
        <v>5242.9945202999997</v>
      </c>
      <c r="B5254">
        <v>3.7519999999999998</v>
      </c>
      <c r="C5254">
        <v>999</v>
      </c>
      <c r="D5254">
        <v>1458.174</v>
      </c>
      <c r="E5254">
        <v>5777.5609999999997</v>
      </c>
      <c r="F5254" s="1">
        <f t="shared" si="84"/>
        <v>0.43</v>
      </c>
    </row>
    <row r="5255" spans="1:6" x14ac:dyDescent="0.25">
      <c r="A5255">
        <v>5243.9890581</v>
      </c>
      <c r="B5255">
        <v>3.7519999999999998</v>
      </c>
      <c r="C5255">
        <v>999</v>
      </c>
      <c r="D5255">
        <v>1458.452</v>
      </c>
      <c r="E5255">
        <v>5778.6030000000001</v>
      </c>
      <c r="F5255" s="1">
        <f t="shared" ref="F5255:F5318" si="85">(ROUND(1-E5255/$J$5,2))</f>
        <v>0.43</v>
      </c>
    </row>
    <row r="5256" spans="1:6" x14ac:dyDescent="0.25">
      <c r="A5256">
        <v>5244.9899169</v>
      </c>
      <c r="B5256">
        <v>3.7519999999999998</v>
      </c>
      <c r="C5256">
        <v>999</v>
      </c>
      <c r="D5256">
        <v>1458.73</v>
      </c>
      <c r="E5256">
        <v>5779.6440000000002</v>
      </c>
      <c r="F5256" s="1">
        <f t="shared" si="85"/>
        <v>0.43</v>
      </c>
    </row>
    <row r="5257" spans="1:6" x14ac:dyDescent="0.25">
      <c r="A5257">
        <v>5245.9911474</v>
      </c>
      <c r="B5257">
        <v>3.7519999999999998</v>
      </c>
      <c r="C5257">
        <v>1000</v>
      </c>
      <c r="D5257">
        <v>1459.0070000000001</v>
      </c>
      <c r="E5257">
        <v>5780.6859999999997</v>
      </c>
      <c r="F5257" s="1">
        <f t="shared" si="85"/>
        <v>0.43</v>
      </c>
    </row>
    <row r="5258" spans="1:6" x14ac:dyDescent="0.25">
      <c r="A5258">
        <v>5246.9916186999999</v>
      </c>
      <c r="B5258">
        <v>3.7519999999999998</v>
      </c>
      <c r="C5258">
        <v>999</v>
      </c>
      <c r="D5258">
        <v>1459.2850000000001</v>
      </c>
      <c r="E5258">
        <v>5781.7269999999999</v>
      </c>
      <c r="F5258" s="1">
        <f t="shared" si="85"/>
        <v>0.43</v>
      </c>
    </row>
    <row r="5259" spans="1:6" x14ac:dyDescent="0.25">
      <c r="A5259">
        <v>5247.992534</v>
      </c>
      <c r="B5259">
        <v>3.754</v>
      </c>
      <c r="C5259">
        <v>999</v>
      </c>
      <c r="D5259">
        <v>1459.5630000000001</v>
      </c>
      <c r="E5259">
        <v>5782.768</v>
      </c>
      <c r="F5259" s="1">
        <f t="shared" si="85"/>
        <v>0.43</v>
      </c>
    </row>
    <row r="5260" spans="1:6" x14ac:dyDescent="0.25">
      <c r="A5260">
        <v>5248.9776160000001</v>
      </c>
      <c r="B5260">
        <v>3.7519999999999998</v>
      </c>
      <c r="C5260">
        <v>1000</v>
      </c>
      <c r="D5260">
        <v>1459.8409999999999</v>
      </c>
      <c r="E5260">
        <v>5783.81</v>
      </c>
      <c r="F5260" s="1">
        <f t="shared" si="85"/>
        <v>0.43</v>
      </c>
    </row>
    <row r="5261" spans="1:6" x14ac:dyDescent="0.25">
      <c r="A5261">
        <v>5249.9932853</v>
      </c>
      <c r="B5261">
        <v>3.7519999999999998</v>
      </c>
      <c r="C5261">
        <v>999</v>
      </c>
      <c r="D5261">
        <v>1460.1179999999999</v>
      </c>
      <c r="E5261">
        <v>5784.8509999999997</v>
      </c>
      <c r="F5261" s="1">
        <f t="shared" si="85"/>
        <v>0.43</v>
      </c>
    </row>
    <row r="5262" spans="1:6" x14ac:dyDescent="0.25">
      <c r="A5262">
        <v>5250.9777496999995</v>
      </c>
      <c r="B5262">
        <v>3.75</v>
      </c>
      <c r="C5262">
        <v>999</v>
      </c>
      <c r="D5262">
        <v>1460.396</v>
      </c>
      <c r="E5262">
        <v>5785.8919999999998</v>
      </c>
      <c r="F5262" s="1">
        <f t="shared" si="85"/>
        <v>0.43</v>
      </c>
    </row>
    <row r="5263" spans="1:6" x14ac:dyDescent="0.25">
      <c r="A5263">
        <v>5251.9949699999997</v>
      </c>
      <c r="B5263">
        <v>3.7519999999999998</v>
      </c>
      <c r="C5263">
        <v>999</v>
      </c>
      <c r="D5263">
        <v>1460.674</v>
      </c>
      <c r="E5263">
        <v>5786.933</v>
      </c>
      <c r="F5263" s="1">
        <f t="shared" si="85"/>
        <v>0.43</v>
      </c>
    </row>
    <row r="5264" spans="1:6" x14ac:dyDescent="0.25">
      <c r="A5264">
        <v>5252.9788096000002</v>
      </c>
      <c r="B5264">
        <v>3.75</v>
      </c>
      <c r="C5264">
        <v>999</v>
      </c>
      <c r="D5264">
        <v>1460.952</v>
      </c>
      <c r="E5264">
        <v>5787.9750000000004</v>
      </c>
      <c r="F5264" s="1">
        <f t="shared" si="85"/>
        <v>0.43</v>
      </c>
    </row>
    <row r="5265" spans="1:6" x14ac:dyDescent="0.25">
      <c r="A5265">
        <v>5253.9792461999996</v>
      </c>
      <c r="B5265">
        <v>3.75</v>
      </c>
      <c r="C5265">
        <v>999</v>
      </c>
      <c r="D5265">
        <v>1461.23</v>
      </c>
      <c r="E5265">
        <v>5789.0159999999996</v>
      </c>
      <c r="F5265" s="1">
        <f t="shared" si="85"/>
        <v>0.43</v>
      </c>
    </row>
    <row r="5266" spans="1:6" x14ac:dyDescent="0.25">
      <c r="A5266">
        <v>5254.9794413</v>
      </c>
      <c r="B5266">
        <v>3.75</v>
      </c>
      <c r="C5266">
        <v>999</v>
      </c>
      <c r="D5266">
        <v>1461.5070000000001</v>
      </c>
      <c r="E5266">
        <v>5790.0569999999998</v>
      </c>
      <c r="F5266" s="1">
        <f t="shared" si="85"/>
        <v>0.43</v>
      </c>
    </row>
    <row r="5267" spans="1:6" x14ac:dyDescent="0.25">
      <c r="A5267">
        <v>5255.9804152999995</v>
      </c>
      <c r="B5267">
        <v>3.75</v>
      </c>
      <c r="C5267">
        <v>999</v>
      </c>
      <c r="D5267">
        <v>1461.7850000000001</v>
      </c>
      <c r="E5267">
        <v>5791.098</v>
      </c>
      <c r="F5267" s="1">
        <f t="shared" si="85"/>
        <v>0.43</v>
      </c>
    </row>
    <row r="5268" spans="1:6" x14ac:dyDescent="0.25">
      <c r="A5268">
        <v>5256.9657762999996</v>
      </c>
      <c r="B5268">
        <v>3.75</v>
      </c>
      <c r="C5268">
        <v>999</v>
      </c>
      <c r="D5268">
        <v>1462.0630000000001</v>
      </c>
      <c r="E5268">
        <v>5792.1390000000001</v>
      </c>
      <c r="F5268" s="1">
        <f t="shared" si="85"/>
        <v>0.43</v>
      </c>
    </row>
    <row r="5269" spans="1:6" x14ac:dyDescent="0.25">
      <c r="A5269">
        <v>5257.9818354999998</v>
      </c>
      <c r="B5269">
        <v>3.75</v>
      </c>
      <c r="C5269">
        <v>999</v>
      </c>
      <c r="D5269">
        <v>1462.3409999999999</v>
      </c>
      <c r="E5269">
        <v>5793.18</v>
      </c>
      <c r="F5269" s="1">
        <f t="shared" si="85"/>
        <v>0.43</v>
      </c>
    </row>
    <row r="5270" spans="1:6" x14ac:dyDescent="0.25">
      <c r="A5270">
        <v>5258.9671746000004</v>
      </c>
      <c r="B5270">
        <v>3.7519999999999998</v>
      </c>
      <c r="C5270">
        <v>999</v>
      </c>
      <c r="D5270">
        <v>1462.6179999999999</v>
      </c>
      <c r="E5270">
        <v>5794.2209999999995</v>
      </c>
      <c r="F5270" s="1">
        <f t="shared" si="85"/>
        <v>0.43</v>
      </c>
    </row>
    <row r="5271" spans="1:6" x14ac:dyDescent="0.25">
      <c r="A5271">
        <v>5259.9835076999998</v>
      </c>
      <c r="B5271">
        <v>3.75</v>
      </c>
      <c r="C5271">
        <v>999</v>
      </c>
      <c r="D5271">
        <v>1462.896</v>
      </c>
      <c r="E5271">
        <v>5795.2619999999997</v>
      </c>
      <c r="F5271" s="1">
        <f t="shared" si="85"/>
        <v>0.43</v>
      </c>
    </row>
    <row r="5272" spans="1:6" x14ac:dyDescent="0.25">
      <c r="A5272">
        <v>5260.9689058000004</v>
      </c>
      <c r="B5272">
        <v>3.7519999999999998</v>
      </c>
      <c r="C5272">
        <v>999</v>
      </c>
      <c r="D5272">
        <v>1463.174</v>
      </c>
      <c r="E5272">
        <v>5796.3029999999999</v>
      </c>
      <c r="F5272" s="1">
        <f t="shared" si="85"/>
        <v>0.43</v>
      </c>
    </row>
    <row r="5273" spans="1:6" x14ac:dyDescent="0.25">
      <c r="A5273">
        <v>5261.9749761000003</v>
      </c>
      <c r="B5273">
        <v>3.75</v>
      </c>
      <c r="C5273">
        <v>1000</v>
      </c>
      <c r="D5273">
        <v>1463.452</v>
      </c>
      <c r="E5273">
        <v>5797.3440000000001</v>
      </c>
      <c r="F5273" s="1">
        <f t="shared" si="85"/>
        <v>0.43</v>
      </c>
    </row>
    <row r="5274" spans="1:6" x14ac:dyDescent="0.25">
      <c r="A5274">
        <v>5262.9719075000003</v>
      </c>
      <c r="B5274">
        <v>3.75</v>
      </c>
      <c r="C5274">
        <v>999</v>
      </c>
      <c r="D5274">
        <v>1463.73</v>
      </c>
      <c r="E5274">
        <v>5798.3850000000002</v>
      </c>
      <c r="F5274" s="1">
        <f t="shared" si="85"/>
        <v>0.43</v>
      </c>
    </row>
    <row r="5275" spans="1:6" x14ac:dyDescent="0.25">
      <c r="A5275">
        <v>5263.9715696000003</v>
      </c>
      <c r="B5275">
        <v>3.75</v>
      </c>
      <c r="C5275">
        <v>999</v>
      </c>
      <c r="D5275">
        <v>1464.0070000000001</v>
      </c>
      <c r="E5275">
        <v>5799.4260000000004</v>
      </c>
      <c r="F5275" s="1">
        <f t="shared" si="85"/>
        <v>0.43</v>
      </c>
    </row>
    <row r="5276" spans="1:6" x14ac:dyDescent="0.25">
      <c r="A5276">
        <v>5264.9722295000001</v>
      </c>
      <c r="B5276">
        <v>3.75</v>
      </c>
      <c r="C5276">
        <v>999</v>
      </c>
      <c r="D5276">
        <v>1464.2850000000001</v>
      </c>
      <c r="E5276">
        <v>5800.4669999999996</v>
      </c>
      <c r="F5276" s="1">
        <f t="shared" si="85"/>
        <v>0.43</v>
      </c>
    </row>
    <row r="5277" spans="1:6" x14ac:dyDescent="0.25">
      <c r="A5277">
        <v>5265.9737091999996</v>
      </c>
      <c r="B5277">
        <v>3.75</v>
      </c>
      <c r="C5277">
        <v>999</v>
      </c>
      <c r="D5277">
        <v>1464.566</v>
      </c>
      <c r="E5277">
        <v>5801.518</v>
      </c>
      <c r="F5277" s="1">
        <f t="shared" si="85"/>
        <v>0.43</v>
      </c>
    </row>
    <row r="5278" spans="1:6" x14ac:dyDescent="0.25">
      <c r="A5278">
        <v>5266.9582055000001</v>
      </c>
      <c r="B5278">
        <v>3.75</v>
      </c>
      <c r="C5278">
        <v>999</v>
      </c>
      <c r="D5278">
        <v>1464.8409999999999</v>
      </c>
      <c r="E5278">
        <v>5802.549</v>
      </c>
      <c r="F5278" s="1">
        <f t="shared" si="85"/>
        <v>0.43</v>
      </c>
    </row>
    <row r="5279" spans="1:6" x14ac:dyDescent="0.25">
      <c r="A5279">
        <v>5267.9743975000001</v>
      </c>
      <c r="B5279">
        <v>3.75</v>
      </c>
      <c r="C5279">
        <v>999</v>
      </c>
      <c r="D5279">
        <v>1465.1179999999999</v>
      </c>
      <c r="E5279">
        <v>5803.5889999999999</v>
      </c>
      <c r="F5279" s="1">
        <f t="shared" si="85"/>
        <v>0.43</v>
      </c>
    </row>
    <row r="5280" spans="1:6" x14ac:dyDescent="0.25">
      <c r="A5280">
        <v>5268.9572213000001</v>
      </c>
      <c r="B5280">
        <v>3.7480000000000002</v>
      </c>
      <c r="C5280">
        <v>1000</v>
      </c>
      <c r="D5280">
        <v>1465.396</v>
      </c>
      <c r="E5280">
        <v>5804.63</v>
      </c>
      <c r="F5280" s="1">
        <f t="shared" si="85"/>
        <v>0.43</v>
      </c>
    </row>
    <row r="5281" spans="1:6" x14ac:dyDescent="0.25">
      <c r="A5281">
        <v>5269.9569942999997</v>
      </c>
      <c r="B5281">
        <v>3.75</v>
      </c>
      <c r="C5281">
        <v>999</v>
      </c>
      <c r="D5281">
        <v>1465.674</v>
      </c>
      <c r="E5281">
        <v>5805.6710000000003</v>
      </c>
      <c r="F5281" s="1">
        <f t="shared" si="85"/>
        <v>0.43</v>
      </c>
    </row>
    <row r="5282" spans="1:6" x14ac:dyDescent="0.25">
      <c r="A5282">
        <v>5270.9723117000003</v>
      </c>
      <c r="B5282">
        <v>3.7480000000000002</v>
      </c>
      <c r="C5282">
        <v>999</v>
      </c>
      <c r="D5282">
        <v>1465.952</v>
      </c>
      <c r="E5282">
        <v>5806.7120000000004</v>
      </c>
      <c r="F5282" s="1">
        <f t="shared" si="85"/>
        <v>0.43</v>
      </c>
    </row>
    <row r="5283" spans="1:6" x14ac:dyDescent="0.25">
      <c r="A5283">
        <v>5271.9527194000002</v>
      </c>
      <c r="B5283">
        <v>3.75</v>
      </c>
      <c r="C5283">
        <v>999</v>
      </c>
      <c r="D5283">
        <v>1466.23</v>
      </c>
      <c r="E5283">
        <v>5807.7520000000004</v>
      </c>
      <c r="F5283" s="1">
        <f t="shared" si="85"/>
        <v>0.43</v>
      </c>
    </row>
    <row r="5284" spans="1:6" x14ac:dyDescent="0.25">
      <c r="A5284">
        <v>5272.9731621999999</v>
      </c>
      <c r="B5284">
        <v>3.7480000000000002</v>
      </c>
      <c r="C5284">
        <v>1000</v>
      </c>
      <c r="D5284">
        <v>1466.5070000000001</v>
      </c>
      <c r="E5284">
        <v>5808.7929999999997</v>
      </c>
      <c r="F5284" s="1">
        <f t="shared" si="85"/>
        <v>0.43</v>
      </c>
    </row>
    <row r="5285" spans="1:6" x14ac:dyDescent="0.25">
      <c r="A5285">
        <v>5273.9622007999997</v>
      </c>
      <c r="B5285">
        <v>3.75</v>
      </c>
      <c r="C5285">
        <v>999</v>
      </c>
      <c r="D5285">
        <v>1466.7850000000001</v>
      </c>
      <c r="E5285">
        <v>5809.8339999999998</v>
      </c>
      <c r="F5285" s="1">
        <f t="shared" si="85"/>
        <v>0.43</v>
      </c>
    </row>
    <row r="5286" spans="1:6" x14ac:dyDescent="0.25">
      <c r="A5286">
        <v>5274.9574101999997</v>
      </c>
      <c r="B5286">
        <v>3.75</v>
      </c>
      <c r="C5286">
        <v>1000</v>
      </c>
      <c r="D5286">
        <v>1467.0630000000001</v>
      </c>
      <c r="E5286">
        <v>5810.875</v>
      </c>
      <c r="F5286" s="1">
        <f t="shared" si="85"/>
        <v>0.43</v>
      </c>
    </row>
    <row r="5287" spans="1:6" x14ac:dyDescent="0.25">
      <c r="A5287">
        <v>5275.9583153000003</v>
      </c>
      <c r="B5287">
        <v>3.7480000000000002</v>
      </c>
      <c r="C5287">
        <v>999</v>
      </c>
      <c r="D5287">
        <v>1467.3409999999999</v>
      </c>
      <c r="E5287">
        <v>5811.915</v>
      </c>
      <c r="F5287" s="1">
        <f t="shared" si="85"/>
        <v>0.43</v>
      </c>
    </row>
    <row r="5288" spans="1:6" x14ac:dyDescent="0.25">
      <c r="A5288">
        <v>5276.9575956999997</v>
      </c>
      <c r="B5288">
        <v>3.7480000000000002</v>
      </c>
      <c r="C5288">
        <v>999</v>
      </c>
      <c r="D5288">
        <v>1467.6179999999999</v>
      </c>
      <c r="E5288">
        <v>5812.9560000000001</v>
      </c>
      <c r="F5288" s="1">
        <f t="shared" si="85"/>
        <v>0.43</v>
      </c>
    </row>
    <row r="5289" spans="1:6" x14ac:dyDescent="0.25">
      <c r="A5289">
        <v>5277.9582868999996</v>
      </c>
      <c r="B5289">
        <v>3.7480000000000002</v>
      </c>
      <c r="C5289">
        <v>999</v>
      </c>
      <c r="D5289">
        <v>1467.896</v>
      </c>
      <c r="E5289">
        <v>5813.9960000000001</v>
      </c>
      <c r="F5289" s="1">
        <f t="shared" si="85"/>
        <v>0.43</v>
      </c>
    </row>
    <row r="5290" spans="1:6" x14ac:dyDescent="0.25">
      <c r="A5290">
        <v>5278.9588401000001</v>
      </c>
      <c r="B5290">
        <v>3.75</v>
      </c>
      <c r="C5290">
        <v>999</v>
      </c>
      <c r="D5290">
        <v>1468.174</v>
      </c>
      <c r="E5290">
        <v>5815.0370000000003</v>
      </c>
      <c r="F5290" s="1">
        <f t="shared" si="85"/>
        <v>0.43</v>
      </c>
    </row>
    <row r="5291" spans="1:6" x14ac:dyDescent="0.25">
      <c r="A5291">
        <v>5279.9417387000003</v>
      </c>
      <c r="B5291">
        <v>3.746</v>
      </c>
      <c r="C5291">
        <v>999</v>
      </c>
      <c r="D5291">
        <v>1468.452</v>
      </c>
      <c r="E5291">
        <v>5816.0770000000002</v>
      </c>
      <c r="F5291" s="1">
        <f t="shared" si="85"/>
        <v>0.43</v>
      </c>
    </row>
    <row r="5292" spans="1:6" x14ac:dyDescent="0.25">
      <c r="A5292">
        <v>5280.9575965000004</v>
      </c>
      <c r="B5292">
        <v>3.75</v>
      </c>
      <c r="C5292">
        <v>999</v>
      </c>
      <c r="D5292">
        <v>1468.73</v>
      </c>
      <c r="E5292">
        <v>5817.1180000000004</v>
      </c>
      <c r="F5292" s="1">
        <f t="shared" si="85"/>
        <v>0.43</v>
      </c>
    </row>
    <row r="5293" spans="1:6" x14ac:dyDescent="0.25">
      <c r="A5293">
        <v>5281.9416106999997</v>
      </c>
      <c r="B5293">
        <v>3.7480000000000002</v>
      </c>
      <c r="C5293">
        <v>999</v>
      </c>
      <c r="D5293">
        <v>1469.0070000000001</v>
      </c>
      <c r="E5293">
        <v>5818.1580000000004</v>
      </c>
      <c r="F5293" s="1">
        <f t="shared" si="85"/>
        <v>0.43</v>
      </c>
    </row>
    <row r="5294" spans="1:6" x14ac:dyDescent="0.25">
      <c r="A5294">
        <v>5282.9451361000001</v>
      </c>
      <c r="B5294">
        <v>3.75</v>
      </c>
      <c r="C5294">
        <v>999</v>
      </c>
      <c r="D5294">
        <v>1469.2850000000001</v>
      </c>
      <c r="E5294">
        <v>5819.1989999999996</v>
      </c>
      <c r="F5294" s="1">
        <f t="shared" si="85"/>
        <v>0.43</v>
      </c>
    </row>
    <row r="5295" spans="1:6" x14ac:dyDescent="0.25">
      <c r="A5295">
        <v>5283.9456639999999</v>
      </c>
      <c r="B5295">
        <v>3.7480000000000002</v>
      </c>
      <c r="C5295">
        <v>999</v>
      </c>
      <c r="D5295">
        <v>1469.5630000000001</v>
      </c>
      <c r="E5295">
        <v>5820.24</v>
      </c>
      <c r="F5295" s="1">
        <f t="shared" si="85"/>
        <v>0.43</v>
      </c>
    </row>
    <row r="5296" spans="1:6" x14ac:dyDescent="0.25">
      <c r="A5296">
        <v>5284.9458187999999</v>
      </c>
      <c r="B5296">
        <v>3.7480000000000002</v>
      </c>
      <c r="C5296">
        <v>1000</v>
      </c>
      <c r="D5296">
        <v>1469.8409999999999</v>
      </c>
      <c r="E5296">
        <v>5821.28</v>
      </c>
      <c r="F5296" s="1">
        <f t="shared" si="85"/>
        <v>0.43</v>
      </c>
    </row>
    <row r="5297" spans="1:6" x14ac:dyDescent="0.25">
      <c r="A5297">
        <v>5285.9436445000001</v>
      </c>
      <c r="B5297">
        <v>3.7480000000000002</v>
      </c>
      <c r="C5297">
        <v>999</v>
      </c>
      <c r="D5297">
        <v>1470.1179999999999</v>
      </c>
      <c r="E5297">
        <v>5822.32</v>
      </c>
      <c r="F5297" s="1">
        <f t="shared" si="85"/>
        <v>0.43</v>
      </c>
    </row>
    <row r="5298" spans="1:6" x14ac:dyDescent="0.25">
      <c r="A5298">
        <v>5286.9438698000004</v>
      </c>
      <c r="B5298">
        <v>3.7480000000000002</v>
      </c>
      <c r="C5298">
        <v>999</v>
      </c>
      <c r="D5298">
        <v>1470.393</v>
      </c>
      <c r="E5298">
        <v>5823.35</v>
      </c>
      <c r="F5298" s="1">
        <f t="shared" si="85"/>
        <v>0.43</v>
      </c>
    </row>
    <row r="5299" spans="1:6" x14ac:dyDescent="0.25">
      <c r="A5299">
        <v>5287.9419930000004</v>
      </c>
      <c r="B5299">
        <v>3.7480000000000002</v>
      </c>
      <c r="C5299">
        <v>1000</v>
      </c>
      <c r="D5299">
        <v>1470.674</v>
      </c>
      <c r="E5299">
        <v>5824.4009999999998</v>
      </c>
      <c r="F5299" s="1">
        <f t="shared" si="85"/>
        <v>0.43</v>
      </c>
    </row>
    <row r="5300" spans="1:6" x14ac:dyDescent="0.25">
      <c r="A5300">
        <v>5288.9443831999997</v>
      </c>
      <c r="B5300">
        <v>3.7480000000000002</v>
      </c>
      <c r="C5300">
        <v>999</v>
      </c>
      <c r="D5300">
        <v>1470.952</v>
      </c>
      <c r="E5300">
        <v>5825.442</v>
      </c>
      <c r="F5300" s="1">
        <f t="shared" si="85"/>
        <v>0.43</v>
      </c>
    </row>
    <row r="5301" spans="1:6" x14ac:dyDescent="0.25">
      <c r="A5301">
        <v>5289.9415173999996</v>
      </c>
      <c r="B5301">
        <v>3.7480000000000002</v>
      </c>
      <c r="C5301">
        <v>1000</v>
      </c>
      <c r="D5301">
        <v>1471.23</v>
      </c>
      <c r="E5301">
        <v>5826.482</v>
      </c>
      <c r="F5301" s="1">
        <f t="shared" si="85"/>
        <v>0.43</v>
      </c>
    </row>
    <row r="5302" spans="1:6" x14ac:dyDescent="0.25">
      <c r="A5302">
        <v>5290.9428176000001</v>
      </c>
      <c r="B5302">
        <v>3.746</v>
      </c>
      <c r="C5302">
        <v>999</v>
      </c>
      <c r="D5302">
        <v>1471.5070000000001</v>
      </c>
      <c r="E5302">
        <v>5827.5219999999999</v>
      </c>
      <c r="F5302" s="1">
        <f t="shared" si="85"/>
        <v>0.43</v>
      </c>
    </row>
    <row r="5303" spans="1:6" x14ac:dyDescent="0.25">
      <c r="A5303">
        <v>5291.943698</v>
      </c>
      <c r="B5303">
        <v>3.7480000000000002</v>
      </c>
      <c r="C5303">
        <v>1000</v>
      </c>
      <c r="D5303">
        <v>1471.7850000000001</v>
      </c>
      <c r="E5303">
        <v>5828.5619999999999</v>
      </c>
      <c r="F5303" s="1">
        <f t="shared" si="85"/>
        <v>0.43</v>
      </c>
    </row>
    <row r="5304" spans="1:6" x14ac:dyDescent="0.25">
      <c r="A5304">
        <v>5292.9264107999998</v>
      </c>
      <c r="B5304">
        <v>3.746</v>
      </c>
      <c r="C5304">
        <v>999</v>
      </c>
      <c r="D5304">
        <v>1472.0630000000001</v>
      </c>
      <c r="E5304">
        <v>5829.6019999999999</v>
      </c>
      <c r="F5304" s="1">
        <f t="shared" si="85"/>
        <v>0.43</v>
      </c>
    </row>
    <row r="5305" spans="1:6" x14ac:dyDescent="0.25">
      <c r="A5305">
        <v>5293.9417125</v>
      </c>
      <c r="B5305">
        <v>3.7480000000000002</v>
      </c>
      <c r="C5305">
        <v>999</v>
      </c>
      <c r="D5305">
        <v>1472.3409999999999</v>
      </c>
      <c r="E5305">
        <v>5830.643</v>
      </c>
      <c r="F5305" s="1">
        <f t="shared" si="85"/>
        <v>0.43</v>
      </c>
    </row>
    <row r="5306" spans="1:6" x14ac:dyDescent="0.25">
      <c r="A5306">
        <v>5294.927009</v>
      </c>
      <c r="B5306">
        <v>3.7480000000000002</v>
      </c>
      <c r="C5306">
        <v>999</v>
      </c>
      <c r="D5306">
        <v>1472.6179999999999</v>
      </c>
      <c r="E5306">
        <v>5831.683</v>
      </c>
      <c r="F5306" s="1">
        <f t="shared" si="85"/>
        <v>0.43</v>
      </c>
    </row>
    <row r="5307" spans="1:6" x14ac:dyDescent="0.25">
      <c r="A5307">
        <v>5295.9256684000002</v>
      </c>
      <c r="B5307">
        <v>3.746</v>
      </c>
      <c r="C5307">
        <v>999</v>
      </c>
      <c r="D5307">
        <v>1472.896</v>
      </c>
      <c r="E5307">
        <v>5832.723</v>
      </c>
      <c r="F5307" s="1">
        <f t="shared" si="85"/>
        <v>0.43</v>
      </c>
    </row>
    <row r="5308" spans="1:6" x14ac:dyDescent="0.25">
      <c r="A5308">
        <v>5296.9256696000002</v>
      </c>
      <c r="B5308">
        <v>3.7480000000000002</v>
      </c>
      <c r="C5308">
        <v>1000</v>
      </c>
      <c r="D5308">
        <v>1473.174</v>
      </c>
      <c r="E5308">
        <v>5833.7629999999999</v>
      </c>
      <c r="F5308" s="1">
        <f t="shared" si="85"/>
        <v>0.43</v>
      </c>
    </row>
    <row r="5309" spans="1:6" x14ac:dyDescent="0.25">
      <c r="A5309">
        <v>5297.9265256999997</v>
      </c>
      <c r="B5309">
        <v>3.7480000000000002</v>
      </c>
      <c r="C5309">
        <v>1000</v>
      </c>
      <c r="D5309">
        <v>1473.452</v>
      </c>
      <c r="E5309">
        <v>5834.8040000000001</v>
      </c>
      <c r="F5309" s="1">
        <f t="shared" si="85"/>
        <v>0.43</v>
      </c>
    </row>
    <row r="5310" spans="1:6" x14ac:dyDescent="0.25">
      <c r="A5310">
        <v>5298.9262507000003</v>
      </c>
      <c r="B5310">
        <v>3.7480000000000002</v>
      </c>
      <c r="C5310">
        <v>999</v>
      </c>
      <c r="D5310">
        <v>1473.73</v>
      </c>
      <c r="E5310">
        <v>5835.8440000000001</v>
      </c>
      <c r="F5310" s="1">
        <f t="shared" si="85"/>
        <v>0.43</v>
      </c>
    </row>
    <row r="5311" spans="1:6" x14ac:dyDescent="0.25">
      <c r="A5311">
        <v>5299.9255825</v>
      </c>
      <c r="B5311">
        <v>3.746</v>
      </c>
      <c r="C5311">
        <v>999</v>
      </c>
      <c r="D5311">
        <v>1474.0070000000001</v>
      </c>
      <c r="E5311">
        <v>5836.884</v>
      </c>
      <c r="F5311" s="1">
        <f t="shared" si="85"/>
        <v>0.43</v>
      </c>
    </row>
    <row r="5312" spans="1:6" x14ac:dyDescent="0.25">
      <c r="A5312">
        <v>5300.9262606000002</v>
      </c>
      <c r="B5312">
        <v>3.7480000000000002</v>
      </c>
      <c r="C5312">
        <v>999</v>
      </c>
      <c r="D5312">
        <v>1474.2850000000001</v>
      </c>
      <c r="E5312">
        <v>5837.924</v>
      </c>
      <c r="F5312" s="1">
        <f t="shared" si="85"/>
        <v>0.43</v>
      </c>
    </row>
    <row r="5313" spans="1:6" x14ac:dyDescent="0.25">
      <c r="A5313">
        <v>5301.9235412999997</v>
      </c>
      <c r="B5313">
        <v>3.746</v>
      </c>
      <c r="C5313">
        <v>999</v>
      </c>
      <c r="D5313">
        <v>1474.5630000000001</v>
      </c>
      <c r="E5313">
        <v>5838.9639999999999</v>
      </c>
      <c r="F5313" s="1">
        <f t="shared" si="85"/>
        <v>0.43</v>
      </c>
    </row>
    <row r="5314" spans="1:6" x14ac:dyDescent="0.25">
      <c r="A5314">
        <v>5302.9277645000002</v>
      </c>
      <c r="B5314">
        <v>3.746</v>
      </c>
      <c r="C5314">
        <v>999</v>
      </c>
      <c r="D5314">
        <v>1474.8409999999999</v>
      </c>
      <c r="E5314">
        <v>5840.0039999999999</v>
      </c>
      <c r="F5314" s="1">
        <f t="shared" si="85"/>
        <v>0.43</v>
      </c>
    </row>
    <row r="5315" spans="1:6" x14ac:dyDescent="0.25">
      <c r="A5315">
        <v>5303.9094727000002</v>
      </c>
      <c r="B5315">
        <v>3.746</v>
      </c>
      <c r="C5315">
        <v>1000</v>
      </c>
      <c r="D5315">
        <v>1475.1179999999999</v>
      </c>
      <c r="E5315">
        <v>5841.0439999999999</v>
      </c>
      <c r="F5315" s="1">
        <f t="shared" si="85"/>
        <v>0.43</v>
      </c>
    </row>
    <row r="5316" spans="1:6" x14ac:dyDescent="0.25">
      <c r="A5316">
        <v>5304.9261508</v>
      </c>
      <c r="B5316">
        <v>3.7480000000000002</v>
      </c>
      <c r="C5316">
        <v>999</v>
      </c>
      <c r="D5316">
        <v>1475.396</v>
      </c>
      <c r="E5316">
        <v>5842.0839999999998</v>
      </c>
      <c r="F5316" s="1">
        <f t="shared" si="85"/>
        <v>0.43</v>
      </c>
    </row>
    <row r="5317" spans="1:6" x14ac:dyDescent="0.25">
      <c r="A5317">
        <v>5305.9109099999996</v>
      </c>
      <c r="B5317">
        <v>3.746</v>
      </c>
      <c r="C5317">
        <v>999</v>
      </c>
      <c r="D5317">
        <v>1475.674</v>
      </c>
      <c r="E5317">
        <v>5843.1239999999998</v>
      </c>
      <c r="F5317" s="1">
        <f t="shared" si="85"/>
        <v>0.43</v>
      </c>
    </row>
    <row r="5318" spans="1:6" x14ac:dyDescent="0.25">
      <c r="A5318">
        <v>5306.9301720000003</v>
      </c>
      <c r="B5318">
        <v>3.7480000000000002</v>
      </c>
      <c r="C5318">
        <v>999</v>
      </c>
      <c r="D5318">
        <v>1475.952</v>
      </c>
      <c r="E5318">
        <v>5844.1639999999998</v>
      </c>
      <c r="F5318" s="1">
        <f t="shared" si="85"/>
        <v>0.43</v>
      </c>
    </row>
    <row r="5319" spans="1:6" x14ac:dyDescent="0.25">
      <c r="A5319">
        <v>5307.9107304999998</v>
      </c>
      <c r="B5319">
        <v>3.7480000000000002</v>
      </c>
      <c r="C5319">
        <v>1000</v>
      </c>
      <c r="D5319">
        <v>1476.23</v>
      </c>
      <c r="E5319">
        <v>5845.2039999999997</v>
      </c>
      <c r="F5319" s="1">
        <f t="shared" ref="F5319:F5382" si="86">(ROUND(1-E5319/$J$5,2))</f>
        <v>0.43</v>
      </c>
    </row>
    <row r="5320" spans="1:6" x14ac:dyDescent="0.25">
      <c r="A5320">
        <v>5308.9100194000002</v>
      </c>
      <c r="B5320">
        <v>3.746</v>
      </c>
      <c r="C5320">
        <v>1000</v>
      </c>
      <c r="D5320">
        <v>1476.5070000000001</v>
      </c>
      <c r="E5320">
        <v>5846.2439999999997</v>
      </c>
      <c r="F5320" s="1">
        <f t="shared" si="86"/>
        <v>0.43</v>
      </c>
    </row>
    <row r="5321" spans="1:6" x14ac:dyDescent="0.25">
      <c r="A5321">
        <v>5309.9126397</v>
      </c>
      <c r="B5321">
        <v>3.7480000000000002</v>
      </c>
      <c r="C5321">
        <v>999</v>
      </c>
      <c r="D5321">
        <v>1476.7850000000001</v>
      </c>
      <c r="E5321">
        <v>5847.2839999999997</v>
      </c>
      <c r="F5321" s="1">
        <f t="shared" si="86"/>
        <v>0.43</v>
      </c>
    </row>
    <row r="5322" spans="1:6" x14ac:dyDescent="0.25">
      <c r="A5322">
        <v>5310.9099867000004</v>
      </c>
      <c r="B5322">
        <v>3.746</v>
      </c>
      <c r="C5322">
        <v>1000</v>
      </c>
      <c r="D5322">
        <v>1477.0630000000001</v>
      </c>
      <c r="E5322">
        <v>5848.3239999999996</v>
      </c>
      <c r="F5322" s="1">
        <f t="shared" si="86"/>
        <v>0.43</v>
      </c>
    </row>
    <row r="5323" spans="1:6" x14ac:dyDescent="0.25">
      <c r="A5323">
        <v>5311.9100458000003</v>
      </c>
      <c r="B5323">
        <v>3.7480000000000002</v>
      </c>
      <c r="C5323">
        <v>999</v>
      </c>
      <c r="D5323">
        <v>1477.3409999999999</v>
      </c>
      <c r="E5323">
        <v>5849.3639999999996</v>
      </c>
      <c r="F5323" s="1">
        <f t="shared" si="86"/>
        <v>0.43</v>
      </c>
    </row>
    <row r="5324" spans="1:6" x14ac:dyDescent="0.25">
      <c r="A5324">
        <v>5312.9104281</v>
      </c>
      <c r="B5324">
        <v>3.746</v>
      </c>
      <c r="C5324">
        <v>999</v>
      </c>
      <c r="D5324">
        <v>1477.6179999999999</v>
      </c>
      <c r="E5324">
        <v>5850.4040000000005</v>
      </c>
      <c r="F5324" s="1">
        <f t="shared" si="86"/>
        <v>0.43</v>
      </c>
    </row>
    <row r="5325" spans="1:6" x14ac:dyDescent="0.25">
      <c r="A5325">
        <v>5313.8959462000003</v>
      </c>
      <c r="B5325">
        <v>3.746</v>
      </c>
      <c r="C5325">
        <v>999</v>
      </c>
      <c r="D5325">
        <v>1477.896</v>
      </c>
      <c r="E5325">
        <v>5851.4430000000002</v>
      </c>
      <c r="F5325" s="1">
        <f t="shared" si="86"/>
        <v>0.43</v>
      </c>
    </row>
    <row r="5326" spans="1:6" x14ac:dyDescent="0.25">
      <c r="A5326">
        <v>5314.9110535999998</v>
      </c>
      <c r="B5326">
        <v>3.746</v>
      </c>
      <c r="C5326">
        <v>1000</v>
      </c>
      <c r="D5326">
        <v>1478.174</v>
      </c>
      <c r="E5326">
        <v>5852.4830000000002</v>
      </c>
      <c r="F5326" s="1">
        <f t="shared" si="86"/>
        <v>0.43</v>
      </c>
    </row>
    <row r="5327" spans="1:6" x14ac:dyDescent="0.25">
      <c r="A5327">
        <v>5315.9112032000003</v>
      </c>
      <c r="B5327">
        <v>3.746</v>
      </c>
      <c r="C5327">
        <v>999</v>
      </c>
      <c r="D5327">
        <v>1478.452</v>
      </c>
      <c r="E5327">
        <v>5853.5230000000001</v>
      </c>
      <c r="F5327" s="1">
        <f t="shared" si="86"/>
        <v>0.43</v>
      </c>
    </row>
    <row r="5328" spans="1:6" x14ac:dyDescent="0.25">
      <c r="A5328">
        <v>5316.9101571000001</v>
      </c>
      <c r="B5328">
        <v>3.746</v>
      </c>
      <c r="C5328">
        <v>1000</v>
      </c>
      <c r="D5328">
        <v>1478.73</v>
      </c>
      <c r="E5328">
        <v>5854.5630000000001</v>
      </c>
      <c r="F5328" s="1">
        <f t="shared" si="86"/>
        <v>0.43</v>
      </c>
    </row>
    <row r="5329" spans="1:6" x14ac:dyDescent="0.25">
      <c r="A5329">
        <v>5317.8983485999997</v>
      </c>
      <c r="B5329">
        <v>3.746</v>
      </c>
      <c r="C5329">
        <v>1000</v>
      </c>
      <c r="D5329">
        <v>1479.0070000000001</v>
      </c>
      <c r="E5329">
        <v>5855.6019999999999</v>
      </c>
      <c r="F5329" s="1">
        <f t="shared" si="86"/>
        <v>0.43</v>
      </c>
    </row>
    <row r="5330" spans="1:6" x14ac:dyDescent="0.25">
      <c r="A5330">
        <v>5318.8952342000002</v>
      </c>
      <c r="B5330">
        <v>3.746</v>
      </c>
      <c r="C5330">
        <v>999</v>
      </c>
      <c r="D5330">
        <v>1479.2850000000001</v>
      </c>
      <c r="E5330">
        <v>5856.6419999999998</v>
      </c>
      <c r="F5330" s="1">
        <f t="shared" si="86"/>
        <v>0.43</v>
      </c>
    </row>
    <row r="5331" spans="1:6" x14ac:dyDescent="0.25">
      <c r="A5331">
        <v>5319.8997888000004</v>
      </c>
      <c r="B5331">
        <v>3.7440000000000002</v>
      </c>
      <c r="C5331">
        <v>1000</v>
      </c>
      <c r="D5331">
        <v>1479.5630000000001</v>
      </c>
      <c r="E5331">
        <v>5857.6819999999998</v>
      </c>
      <c r="F5331" s="1">
        <f t="shared" si="86"/>
        <v>0.43</v>
      </c>
    </row>
    <row r="5332" spans="1:6" x14ac:dyDescent="0.25">
      <c r="A5332">
        <v>5320.8934467999998</v>
      </c>
      <c r="B5332">
        <v>3.746</v>
      </c>
      <c r="C5332">
        <v>999</v>
      </c>
      <c r="D5332">
        <v>1479.8409999999999</v>
      </c>
      <c r="E5332">
        <v>5858.7209999999995</v>
      </c>
      <c r="F5332" s="1">
        <f t="shared" si="86"/>
        <v>0.43</v>
      </c>
    </row>
    <row r="5333" spans="1:6" x14ac:dyDescent="0.25">
      <c r="A5333">
        <v>5321.8995492000004</v>
      </c>
      <c r="B5333">
        <v>3.7440000000000002</v>
      </c>
      <c r="C5333">
        <v>999</v>
      </c>
      <c r="D5333">
        <v>1480.1179999999999</v>
      </c>
      <c r="E5333">
        <v>5859.7610000000004</v>
      </c>
      <c r="F5333" s="1">
        <f t="shared" si="86"/>
        <v>0.43</v>
      </c>
    </row>
    <row r="5334" spans="1:6" x14ac:dyDescent="0.25">
      <c r="A5334">
        <v>5322.8950707000004</v>
      </c>
      <c r="B5334">
        <v>3.746</v>
      </c>
      <c r="C5334">
        <v>999</v>
      </c>
      <c r="D5334">
        <v>1480.396</v>
      </c>
      <c r="E5334">
        <v>5860.8</v>
      </c>
      <c r="F5334" s="1">
        <f t="shared" si="86"/>
        <v>0.43</v>
      </c>
    </row>
    <row r="5335" spans="1:6" x14ac:dyDescent="0.25">
      <c r="A5335">
        <v>5323.8960520000001</v>
      </c>
      <c r="B5335">
        <v>3.7440000000000002</v>
      </c>
      <c r="C5335">
        <v>999</v>
      </c>
      <c r="D5335">
        <v>1480.674</v>
      </c>
      <c r="E5335">
        <v>5861.84</v>
      </c>
      <c r="F5335" s="1">
        <f t="shared" si="86"/>
        <v>0.43</v>
      </c>
    </row>
    <row r="5336" spans="1:6" x14ac:dyDescent="0.25">
      <c r="A5336">
        <v>5324.8950629999999</v>
      </c>
      <c r="B5336">
        <v>3.746</v>
      </c>
      <c r="C5336">
        <v>1000</v>
      </c>
      <c r="D5336">
        <v>1480.9549999999999</v>
      </c>
      <c r="E5336">
        <v>5862.89</v>
      </c>
      <c r="F5336" s="1">
        <f t="shared" si="86"/>
        <v>0.43</v>
      </c>
    </row>
    <row r="5337" spans="1:6" x14ac:dyDescent="0.25">
      <c r="A5337">
        <v>5325.8961845000003</v>
      </c>
      <c r="B5337">
        <v>3.746</v>
      </c>
      <c r="C5337">
        <v>999</v>
      </c>
      <c r="D5337">
        <v>1481.23</v>
      </c>
      <c r="E5337">
        <v>5863.9189999999999</v>
      </c>
      <c r="F5337" s="1">
        <f t="shared" si="86"/>
        <v>0.43</v>
      </c>
    </row>
    <row r="5338" spans="1:6" x14ac:dyDescent="0.25">
      <c r="A5338">
        <v>5326.8808904999996</v>
      </c>
      <c r="B5338">
        <v>3.7440000000000002</v>
      </c>
      <c r="C5338">
        <v>999</v>
      </c>
      <c r="D5338">
        <v>1481.5070000000001</v>
      </c>
      <c r="E5338">
        <v>5864.9579999999996</v>
      </c>
      <c r="F5338" s="1">
        <f t="shared" si="86"/>
        <v>0.42</v>
      </c>
    </row>
    <row r="5339" spans="1:6" x14ac:dyDescent="0.25">
      <c r="A5339">
        <v>5327.8982034999999</v>
      </c>
      <c r="B5339">
        <v>3.746</v>
      </c>
      <c r="C5339">
        <v>1000</v>
      </c>
      <c r="D5339">
        <v>1481.7850000000001</v>
      </c>
      <c r="E5339">
        <v>5865.9979999999996</v>
      </c>
      <c r="F5339" s="1">
        <f t="shared" si="86"/>
        <v>0.42</v>
      </c>
    </row>
    <row r="5340" spans="1:6" x14ac:dyDescent="0.25">
      <c r="A5340">
        <v>5328.8946894999999</v>
      </c>
      <c r="B5340">
        <v>3.7440000000000002</v>
      </c>
      <c r="C5340">
        <v>1000</v>
      </c>
      <c r="D5340">
        <v>1482.0630000000001</v>
      </c>
      <c r="E5340">
        <v>5867.0370000000003</v>
      </c>
      <c r="F5340" s="1">
        <f t="shared" si="86"/>
        <v>0.42</v>
      </c>
    </row>
    <row r="5341" spans="1:6" x14ac:dyDescent="0.25">
      <c r="A5341">
        <v>5329.8935859000003</v>
      </c>
      <c r="B5341">
        <v>3.7440000000000002</v>
      </c>
      <c r="C5341">
        <v>999</v>
      </c>
      <c r="D5341">
        <v>1482.3409999999999</v>
      </c>
      <c r="E5341">
        <v>5868.0770000000002</v>
      </c>
      <c r="F5341" s="1">
        <f t="shared" si="86"/>
        <v>0.42</v>
      </c>
    </row>
    <row r="5342" spans="1:6" x14ac:dyDescent="0.25">
      <c r="A5342">
        <v>5330.8825249000001</v>
      </c>
      <c r="B5342">
        <v>3.7440000000000002</v>
      </c>
      <c r="C5342">
        <v>999</v>
      </c>
      <c r="D5342">
        <v>1482.6179999999999</v>
      </c>
      <c r="E5342">
        <v>5869.116</v>
      </c>
      <c r="F5342" s="1">
        <f t="shared" si="86"/>
        <v>0.42</v>
      </c>
    </row>
    <row r="5343" spans="1:6" x14ac:dyDescent="0.25">
      <c r="A5343">
        <v>5331.8869169999998</v>
      </c>
      <c r="B5343">
        <v>3.746</v>
      </c>
      <c r="C5343">
        <v>1000</v>
      </c>
      <c r="D5343">
        <v>1482.896</v>
      </c>
      <c r="E5343">
        <v>5870.1549999999997</v>
      </c>
      <c r="F5343" s="1">
        <f t="shared" si="86"/>
        <v>0.42</v>
      </c>
    </row>
    <row r="5344" spans="1:6" x14ac:dyDescent="0.25">
      <c r="A5344">
        <v>5332.8944338000001</v>
      </c>
      <c r="B5344">
        <v>3.7440000000000002</v>
      </c>
      <c r="C5344">
        <v>999</v>
      </c>
      <c r="D5344">
        <v>1483.174</v>
      </c>
      <c r="E5344">
        <v>5871.1949999999997</v>
      </c>
      <c r="F5344" s="1">
        <f t="shared" si="86"/>
        <v>0.42</v>
      </c>
    </row>
    <row r="5345" spans="1:6" x14ac:dyDescent="0.25">
      <c r="A5345">
        <v>5333.8792598</v>
      </c>
      <c r="B5345">
        <v>3.7440000000000002</v>
      </c>
      <c r="C5345">
        <v>1000</v>
      </c>
      <c r="D5345">
        <v>1483.452</v>
      </c>
      <c r="E5345">
        <v>5872.2340000000004</v>
      </c>
      <c r="F5345" s="1">
        <f t="shared" si="86"/>
        <v>0.42</v>
      </c>
    </row>
    <row r="5346" spans="1:6" x14ac:dyDescent="0.25">
      <c r="A5346">
        <v>5334.8948123999999</v>
      </c>
      <c r="B5346">
        <v>3.746</v>
      </c>
      <c r="C5346">
        <v>999</v>
      </c>
      <c r="D5346">
        <v>1483.73</v>
      </c>
      <c r="E5346">
        <v>5873.2730000000001</v>
      </c>
      <c r="F5346" s="1">
        <f t="shared" si="86"/>
        <v>0.42</v>
      </c>
    </row>
    <row r="5347" spans="1:6" x14ac:dyDescent="0.25">
      <c r="A5347">
        <v>5335.8795951000002</v>
      </c>
      <c r="B5347">
        <v>3.7440000000000002</v>
      </c>
      <c r="C5347">
        <v>999</v>
      </c>
      <c r="D5347">
        <v>1484.0070000000001</v>
      </c>
      <c r="E5347">
        <v>5874.3130000000001</v>
      </c>
      <c r="F5347" s="1">
        <f t="shared" si="86"/>
        <v>0.42</v>
      </c>
    </row>
    <row r="5348" spans="1:6" x14ac:dyDescent="0.25">
      <c r="A5348">
        <v>5336.8792358999999</v>
      </c>
      <c r="B5348">
        <v>3.746</v>
      </c>
      <c r="C5348">
        <v>999</v>
      </c>
      <c r="D5348">
        <v>1484.2850000000001</v>
      </c>
      <c r="E5348">
        <v>5875.3519999999999</v>
      </c>
      <c r="F5348" s="1">
        <f t="shared" si="86"/>
        <v>0.42</v>
      </c>
    </row>
    <row r="5349" spans="1:6" x14ac:dyDescent="0.25">
      <c r="A5349">
        <v>5337.8798287</v>
      </c>
      <c r="B5349">
        <v>3.742</v>
      </c>
      <c r="C5349">
        <v>999</v>
      </c>
      <c r="D5349">
        <v>1484.5630000000001</v>
      </c>
      <c r="E5349">
        <v>5876.3909999999996</v>
      </c>
      <c r="F5349" s="1">
        <f t="shared" si="86"/>
        <v>0.42</v>
      </c>
    </row>
    <row r="5350" spans="1:6" x14ac:dyDescent="0.25">
      <c r="A5350">
        <v>5338.8792531999998</v>
      </c>
      <c r="B5350">
        <v>3.7440000000000002</v>
      </c>
      <c r="C5350">
        <v>999</v>
      </c>
      <c r="D5350">
        <v>1484.8409999999999</v>
      </c>
      <c r="E5350">
        <v>5877.43</v>
      </c>
      <c r="F5350" s="1">
        <f t="shared" si="86"/>
        <v>0.42</v>
      </c>
    </row>
    <row r="5351" spans="1:6" x14ac:dyDescent="0.25">
      <c r="A5351">
        <v>5339.8790006999998</v>
      </c>
      <c r="B5351">
        <v>3.742</v>
      </c>
      <c r="C5351">
        <v>1000</v>
      </c>
      <c r="D5351">
        <v>1485.1179999999999</v>
      </c>
      <c r="E5351">
        <v>5878.47</v>
      </c>
      <c r="F5351" s="1">
        <f t="shared" si="86"/>
        <v>0.42</v>
      </c>
    </row>
    <row r="5352" spans="1:6" x14ac:dyDescent="0.25">
      <c r="A5352">
        <v>5340.8726348</v>
      </c>
      <c r="B5352">
        <v>3.7440000000000002</v>
      </c>
      <c r="C5352">
        <v>999</v>
      </c>
      <c r="D5352">
        <v>1485.396</v>
      </c>
      <c r="E5352">
        <v>5879.509</v>
      </c>
      <c r="F5352" s="1">
        <f t="shared" si="86"/>
        <v>0.42</v>
      </c>
    </row>
    <row r="5353" spans="1:6" x14ac:dyDescent="0.25">
      <c r="A5353">
        <v>5341.8787298999996</v>
      </c>
      <c r="B5353">
        <v>3.742</v>
      </c>
      <c r="C5353">
        <v>999</v>
      </c>
      <c r="D5353">
        <v>1485.674</v>
      </c>
      <c r="E5353">
        <v>5880.5479999999998</v>
      </c>
      <c r="F5353" s="1">
        <f t="shared" si="86"/>
        <v>0.42</v>
      </c>
    </row>
    <row r="5354" spans="1:6" x14ac:dyDescent="0.25">
      <c r="A5354">
        <v>5342.8795932000003</v>
      </c>
      <c r="B5354">
        <v>3.7440000000000002</v>
      </c>
      <c r="C5354">
        <v>1000</v>
      </c>
      <c r="D5354">
        <v>1485.952</v>
      </c>
      <c r="E5354">
        <v>5881.5870000000004</v>
      </c>
      <c r="F5354" s="1">
        <f t="shared" si="86"/>
        <v>0.42</v>
      </c>
    </row>
    <row r="5355" spans="1:6" x14ac:dyDescent="0.25">
      <c r="A5355">
        <v>5343.8794481000004</v>
      </c>
      <c r="B5355">
        <v>3.742</v>
      </c>
      <c r="C5355">
        <v>1000</v>
      </c>
      <c r="D5355">
        <v>1486.23</v>
      </c>
      <c r="E5355">
        <v>5882.6260000000002</v>
      </c>
      <c r="F5355" s="1">
        <f t="shared" si="86"/>
        <v>0.42</v>
      </c>
    </row>
    <row r="5356" spans="1:6" x14ac:dyDescent="0.25">
      <c r="A5356">
        <v>5344.8629849999998</v>
      </c>
      <c r="B5356">
        <v>3.7440000000000002</v>
      </c>
      <c r="C5356">
        <v>999</v>
      </c>
      <c r="D5356">
        <v>1486.5070000000001</v>
      </c>
      <c r="E5356">
        <v>5883.665</v>
      </c>
      <c r="F5356" s="1">
        <f t="shared" si="86"/>
        <v>0.42</v>
      </c>
    </row>
    <row r="5357" spans="1:6" x14ac:dyDescent="0.25">
      <c r="A5357">
        <v>5345.8674422000004</v>
      </c>
      <c r="B5357">
        <v>3.7440000000000002</v>
      </c>
      <c r="C5357">
        <v>999</v>
      </c>
      <c r="D5357">
        <v>1486.7850000000001</v>
      </c>
      <c r="E5357">
        <v>5884.7039999999997</v>
      </c>
      <c r="F5357" s="1">
        <f t="shared" si="86"/>
        <v>0.42</v>
      </c>
    </row>
    <row r="5358" spans="1:6" x14ac:dyDescent="0.25">
      <c r="A5358">
        <v>5346.8677664999996</v>
      </c>
      <c r="B5358">
        <v>3.742</v>
      </c>
      <c r="C5358">
        <v>1000</v>
      </c>
      <c r="D5358">
        <v>1487.0630000000001</v>
      </c>
      <c r="E5358">
        <v>5885.7430000000004</v>
      </c>
      <c r="F5358" s="1">
        <f t="shared" si="86"/>
        <v>0.42</v>
      </c>
    </row>
    <row r="5359" spans="1:6" x14ac:dyDescent="0.25">
      <c r="A5359">
        <v>5347.8826423999999</v>
      </c>
      <c r="B5359">
        <v>3.742</v>
      </c>
      <c r="C5359">
        <v>999</v>
      </c>
      <c r="D5359">
        <v>1487.3409999999999</v>
      </c>
      <c r="E5359">
        <v>5886.7820000000002</v>
      </c>
      <c r="F5359" s="1">
        <f t="shared" si="86"/>
        <v>0.42</v>
      </c>
    </row>
    <row r="5360" spans="1:6" x14ac:dyDescent="0.25">
      <c r="A5360">
        <v>5348.8648302000001</v>
      </c>
      <c r="B5360">
        <v>3.742</v>
      </c>
      <c r="C5360">
        <v>999</v>
      </c>
      <c r="D5360">
        <v>1487.6179999999999</v>
      </c>
      <c r="E5360">
        <v>5887.8209999999999</v>
      </c>
      <c r="F5360" s="1">
        <f t="shared" si="86"/>
        <v>0.42</v>
      </c>
    </row>
    <row r="5361" spans="1:6" x14ac:dyDescent="0.25">
      <c r="A5361">
        <v>5349.8635596000004</v>
      </c>
      <c r="B5361">
        <v>3.7440000000000002</v>
      </c>
      <c r="C5361">
        <v>999</v>
      </c>
      <c r="D5361">
        <v>1487.896</v>
      </c>
      <c r="E5361">
        <v>5888.86</v>
      </c>
      <c r="F5361" s="1">
        <f t="shared" si="86"/>
        <v>0.42</v>
      </c>
    </row>
    <row r="5362" spans="1:6" x14ac:dyDescent="0.25">
      <c r="A5362">
        <v>5350.8632332999996</v>
      </c>
      <c r="B5362">
        <v>3.742</v>
      </c>
      <c r="C5362">
        <v>1000</v>
      </c>
      <c r="D5362">
        <v>1488.174</v>
      </c>
      <c r="E5362">
        <v>5889.8980000000001</v>
      </c>
      <c r="F5362" s="1">
        <f t="shared" si="86"/>
        <v>0.42</v>
      </c>
    </row>
    <row r="5363" spans="1:6" x14ac:dyDescent="0.25">
      <c r="A5363">
        <v>5351.8639271000002</v>
      </c>
      <c r="B5363">
        <v>3.7440000000000002</v>
      </c>
      <c r="C5363">
        <v>999</v>
      </c>
      <c r="D5363">
        <v>1488.452</v>
      </c>
      <c r="E5363">
        <v>5890.9369999999999</v>
      </c>
      <c r="F5363" s="1">
        <f t="shared" si="86"/>
        <v>0.42</v>
      </c>
    </row>
    <row r="5364" spans="1:6" x14ac:dyDescent="0.25">
      <c r="A5364">
        <v>5352.8638719</v>
      </c>
      <c r="B5364">
        <v>3.742</v>
      </c>
      <c r="C5364">
        <v>999</v>
      </c>
      <c r="D5364">
        <v>1488.73</v>
      </c>
      <c r="E5364">
        <v>5891.9759999999997</v>
      </c>
      <c r="F5364" s="1">
        <f t="shared" si="86"/>
        <v>0.42</v>
      </c>
    </row>
    <row r="5365" spans="1:6" x14ac:dyDescent="0.25">
      <c r="A5365">
        <v>5353.8639432999998</v>
      </c>
      <c r="B5365">
        <v>3.742</v>
      </c>
      <c r="C5365">
        <v>999</v>
      </c>
      <c r="D5365">
        <v>1489.0070000000001</v>
      </c>
      <c r="E5365">
        <v>5893.0150000000003</v>
      </c>
      <c r="F5365" s="1">
        <f t="shared" si="86"/>
        <v>0.42</v>
      </c>
    </row>
    <row r="5366" spans="1:6" x14ac:dyDescent="0.25">
      <c r="A5366">
        <v>5354.8639535000002</v>
      </c>
      <c r="B5366">
        <v>3.7440000000000002</v>
      </c>
      <c r="C5366">
        <v>999</v>
      </c>
      <c r="D5366">
        <v>1489.2850000000001</v>
      </c>
      <c r="E5366">
        <v>5894.0540000000001</v>
      </c>
      <c r="F5366" s="1">
        <f t="shared" si="86"/>
        <v>0.42</v>
      </c>
    </row>
    <row r="5367" spans="1:6" x14ac:dyDescent="0.25">
      <c r="A5367">
        <v>5355.8637863000004</v>
      </c>
      <c r="B5367">
        <v>3.742</v>
      </c>
      <c r="C5367">
        <v>999</v>
      </c>
      <c r="D5367">
        <v>1489.5630000000001</v>
      </c>
      <c r="E5367">
        <v>5895.0929999999998</v>
      </c>
      <c r="F5367" s="1">
        <f t="shared" si="86"/>
        <v>0.42</v>
      </c>
    </row>
    <row r="5368" spans="1:6" x14ac:dyDescent="0.25">
      <c r="A5368">
        <v>5356.8634074000001</v>
      </c>
      <c r="B5368">
        <v>3.742</v>
      </c>
      <c r="C5368">
        <v>999</v>
      </c>
      <c r="D5368">
        <v>1489.8409999999999</v>
      </c>
      <c r="E5368">
        <v>5896.1310000000003</v>
      </c>
      <c r="F5368" s="1">
        <f t="shared" si="86"/>
        <v>0.42</v>
      </c>
    </row>
    <row r="5369" spans="1:6" x14ac:dyDescent="0.25">
      <c r="A5369">
        <v>5357.8632871</v>
      </c>
      <c r="B5369">
        <v>3.742</v>
      </c>
      <c r="C5369">
        <v>999</v>
      </c>
      <c r="D5369">
        <v>1490.1179999999999</v>
      </c>
      <c r="E5369">
        <v>5897.17</v>
      </c>
      <c r="F5369" s="1">
        <f t="shared" si="86"/>
        <v>0.42</v>
      </c>
    </row>
    <row r="5370" spans="1:6" x14ac:dyDescent="0.25">
      <c r="A5370">
        <v>5358.8636428999998</v>
      </c>
      <c r="B5370">
        <v>3.7440000000000002</v>
      </c>
      <c r="C5370">
        <v>999</v>
      </c>
      <c r="D5370">
        <v>1490.396</v>
      </c>
      <c r="E5370">
        <v>5898.2089999999998</v>
      </c>
      <c r="F5370" s="1">
        <f t="shared" si="86"/>
        <v>0.42</v>
      </c>
    </row>
    <row r="5371" spans="1:6" x14ac:dyDescent="0.25">
      <c r="A5371">
        <v>5359.8479580000003</v>
      </c>
      <c r="B5371">
        <v>3.74</v>
      </c>
      <c r="C5371">
        <v>999</v>
      </c>
      <c r="D5371">
        <v>1490.674</v>
      </c>
      <c r="E5371">
        <v>5899.2479999999996</v>
      </c>
      <c r="F5371" s="1">
        <f t="shared" si="86"/>
        <v>0.42</v>
      </c>
    </row>
    <row r="5372" spans="1:6" x14ac:dyDescent="0.25">
      <c r="A5372">
        <v>5360.8630426999998</v>
      </c>
      <c r="B5372">
        <v>3.742</v>
      </c>
      <c r="C5372">
        <v>999</v>
      </c>
      <c r="D5372">
        <v>1490.952</v>
      </c>
      <c r="E5372">
        <v>5900.2860000000001</v>
      </c>
      <c r="F5372" s="1">
        <f t="shared" si="86"/>
        <v>0.42</v>
      </c>
    </row>
    <row r="5373" spans="1:6" x14ac:dyDescent="0.25">
      <c r="A5373">
        <v>5361.8596157000002</v>
      </c>
      <c r="B5373">
        <v>3.742</v>
      </c>
      <c r="C5373">
        <v>1000</v>
      </c>
      <c r="D5373">
        <v>1491.23</v>
      </c>
      <c r="E5373">
        <v>5901.3249999999998</v>
      </c>
      <c r="F5373" s="1">
        <f t="shared" si="86"/>
        <v>0.42</v>
      </c>
    </row>
    <row r="5374" spans="1:6" x14ac:dyDescent="0.25">
      <c r="A5374">
        <v>5362.8475146000001</v>
      </c>
      <c r="B5374">
        <v>3.742</v>
      </c>
      <c r="C5374">
        <v>999</v>
      </c>
      <c r="D5374">
        <v>1491.5070000000001</v>
      </c>
      <c r="E5374">
        <v>5902.3630000000003</v>
      </c>
      <c r="F5374" s="1">
        <f t="shared" si="86"/>
        <v>0.42</v>
      </c>
    </row>
    <row r="5375" spans="1:6" x14ac:dyDescent="0.25">
      <c r="A5375">
        <v>5363.8468702999999</v>
      </c>
      <c r="B5375">
        <v>3.742</v>
      </c>
      <c r="C5375">
        <v>999</v>
      </c>
      <c r="D5375">
        <v>1491.7850000000001</v>
      </c>
      <c r="E5375">
        <v>5903.402</v>
      </c>
      <c r="F5375" s="1">
        <f t="shared" si="86"/>
        <v>0.42</v>
      </c>
    </row>
    <row r="5376" spans="1:6" x14ac:dyDescent="0.25">
      <c r="A5376">
        <v>5364.8519482000002</v>
      </c>
      <c r="B5376">
        <v>3.742</v>
      </c>
      <c r="C5376">
        <v>999</v>
      </c>
      <c r="D5376">
        <v>1492.0630000000001</v>
      </c>
      <c r="E5376">
        <v>5904.4409999999998</v>
      </c>
      <c r="F5376" s="1">
        <f t="shared" si="86"/>
        <v>0.42</v>
      </c>
    </row>
    <row r="5377" spans="1:6" x14ac:dyDescent="0.25">
      <c r="A5377">
        <v>5365.8619411</v>
      </c>
      <c r="B5377">
        <v>3.742</v>
      </c>
      <c r="C5377">
        <v>999</v>
      </c>
      <c r="D5377">
        <v>1492.3409999999999</v>
      </c>
      <c r="E5377">
        <v>5905.4790000000003</v>
      </c>
      <c r="F5377" s="1">
        <f t="shared" si="86"/>
        <v>0.42</v>
      </c>
    </row>
    <row r="5378" spans="1:6" x14ac:dyDescent="0.25">
      <c r="A5378">
        <v>5366.8545344000004</v>
      </c>
      <c r="B5378">
        <v>3.742</v>
      </c>
      <c r="C5378">
        <v>999</v>
      </c>
      <c r="D5378">
        <v>1492.6179999999999</v>
      </c>
      <c r="E5378">
        <v>5906.518</v>
      </c>
      <c r="F5378" s="1">
        <f t="shared" si="86"/>
        <v>0.42</v>
      </c>
    </row>
    <row r="5379" spans="1:6" x14ac:dyDescent="0.25">
      <c r="A5379">
        <v>5367.8469925999998</v>
      </c>
      <c r="B5379">
        <v>3.742</v>
      </c>
      <c r="C5379">
        <v>999</v>
      </c>
      <c r="D5379">
        <v>1492.896</v>
      </c>
      <c r="E5379">
        <v>5907.5569999999998</v>
      </c>
      <c r="F5379" s="1">
        <f t="shared" si="86"/>
        <v>0.42</v>
      </c>
    </row>
    <row r="5380" spans="1:6" x14ac:dyDescent="0.25">
      <c r="A5380">
        <v>5368.8502736999999</v>
      </c>
      <c r="B5380">
        <v>3.74</v>
      </c>
      <c r="C5380">
        <v>999</v>
      </c>
      <c r="D5380">
        <v>1493.174</v>
      </c>
      <c r="E5380">
        <v>5908.5950000000003</v>
      </c>
      <c r="F5380" s="1">
        <f t="shared" si="86"/>
        <v>0.42</v>
      </c>
    </row>
    <row r="5381" spans="1:6" x14ac:dyDescent="0.25">
      <c r="A5381">
        <v>5369.8341952000001</v>
      </c>
      <c r="B5381">
        <v>3.742</v>
      </c>
      <c r="C5381">
        <v>999</v>
      </c>
      <c r="D5381">
        <v>1493.452</v>
      </c>
      <c r="E5381">
        <v>5909.634</v>
      </c>
      <c r="F5381" s="1">
        <f t="shared" si="86"/>
        <v>0.42</v>
      </c>
    </row>
    <row r="5382" spans="1:6" x14ac:dyDescent="0.25">
      <c r="A5382">
        <v>5370.8517289000001</v>
      </c>
      <c r="B5382">
        <v>3.74</v>
      </c>
      <c r="C5382">
        <v>999</v>
      </c>
      <c r="D5382">
        <v>1493.73</v>
      </c>
      <c r="E5382">
        <v>5910.6719999999996</v>
      </c>
      <c r="F5382" s="1">
        <f t="shared" si="86"/>
        <v>0.42</v>
      </c>
    </row>
    <row r="5383" spans="1:6" x14ac:dyDescent="0.25">
      <c r="A5383">
        <v>5371.8361615000003</v>
      </c>
      <c r="B5383">
        <v>3.742</v>
      </c>
      <c r="C5383">
        <v>999</v>
      </c>
      <c r="D5383">
        <v>1494.0070000000001</v>
      </c>
      <c r="E5383">
        <v>5911.7110000000002</v>
      </c>
      <c r="F5383" s="1">
        <f t="shared" ref="F5383:F5446" si="87">(ROUND(1-E5383/$J$5,2))</f>
        <v>0.42</v>
      </c>
    </row>
    <row r="5384" spans="1:6" x14ac:dyDescent="0.25">
      <c r="A5384">
        <v>5372.8364343000003</v>
      </c>
      <c r="B5384">
        <v>3.742</v>
      </c>
      <c r="C5384">
        <v>999</v>
      </c>
      <c r="D5384">
        <v>1494.2850000000001</v>
      </c>
      <c r="E5384">
        <v>5912.7489999999998</v>
      </c>
      <c r="F5384" s="1">
        <f t="shared" si="87"/>
        <v>0.42</v>
      </c>
    </row>
    <row r="5385" spans="1:6" x14ac:dyDescent="0.25">
      <c r="A5385">
        <v>5373.8369315</v>
      </c>
      <c r="B5385">
        <v>3.742</v>
      </c>
      <c r="C5385">
        <v>1000</v>
      </c>
      <c r="D5385">
        <v>1494.5630000000001</v>
      </c>
      <c r="E5385">
        <v>5913.7879999999996</v>
      </c>
      <c r="F5385" s="1">
        <f t="shared" si="87"/>
        <v>0.42</v>
      </c>
    </row>
    <row r="5386" spans="1:6" x14ac:dyDescent="0.25">
      <c r="A5386">
        <v>5374.8429137000003</v>
      </c>
      <c r="B5386">
        <v>3.742</v>
      </c>
      <c r="C5386">
        <v>1000</v>
      </c>
      <c r="D5386">
        <v>1494.8409999999999</v>
      </c>
      <c r="E5386">
        <v>5914.8270000000002</v>
      </c>
      <c r="F5386" s="1">
        <f t="shared" si="87"/>
        <v>0.42</v>
      </c>
    </row>
    <row r="5387" spans="1:6" x14ac:dyDescent="0.25">
      <c r="A5387">
        <v>5375.8237079999999</v>
      </c>
      <c r="B5387">
        <v>3.742</v>
      </c>
      <c r="C5387">
        <v>999</v>
      </c>
      <c r="D5387">
        <v>1495.1179999999999</v>
      </c>
      <c r="E5387">
        <v>5915.8649999999998</v>
      </c>
      <c r="F5387" s="1">
        <f t="shared" si="87"/>
        <v>0.42</v>
      </c>
    </row>
    <row r="5388" spans="1:6" x14ac:dyDescent="0.25">
      <c r="A5388">
        <v>5376.8446067000004</v>
      </c>
      <c r="B5388">
        <v>3.742</v>
      </c>
      <c r="C5388">
        <v>1000</v>
      </c>
      <c r="D5388">
        <v>1495.396</v>
      </c>
      <c r="E5388">
        <v>5916.9030000000002</v>
      </c>
      <c r="F5388" s="1">
        <f t="shared" si="87"/>
        <v>0.42</v>
      </c>
    </row>
    <row r="5389" spans="1:6" x14ac:dyDescent="0.25">
      <c r="A5389">
        <v>5377.8243374000003</v>
      </c>
      <c r="B5389">
        <v>3.74</v>
      </c>
      <c r="C5389">
        <v>999</v>
      </c>
      <c r="D5389">
        <v>1495.674</v>
      </c>
      <c r="E5389">
        <v>5917.942</v>
      </c>
      <c r="F5389" s="1">
        <f t="shared" si="87"/>
        <v>0.42</v>
      </c>
    </row>
    <row r="5390" spans="1:6" x14ac:dyDescent="0.25">
      <c r="A5390">
        <v>5378.8452159999997</v>
      </c>
      <c r="B5390">
        <v>3.742</v>
      </c>
      <c r="C5390">
        <v>999</v>
      </c>
      <c r="D5390">
        <v>1495.952</v>
      </c>
      <c r="E5390">
        <v>5918.98</v>
      </c>
      <c r="F5390" s="1">
        <f t="shared" si="87"/>
        <v>0.42</v>
      </c>
    </row>
    <row r="5391" spans="1:6" x14ac:dyDescent="0.25">
      <c r="A5391">
        <v>5379.8251352999996</v>
      </c>
      <c r="B5391">
        <v>3.74</v>
      </c>
      <c r="C5391">
        <v>999</v>
      </c>
      <c r="D5391">
        <v>1496.23</v>
      </c>
      <c r="E5391">
        <v>5920.0190000000002</v>
      </c>
      <c r="F5391" s="1">
        <f t="shared" si="87"/>
        <v>0.42</v>
      </c>
    </row>
    <row r="5392" spans="1:6" x14ac:dyDescent="0.25">
      <c r="A5392">
        <v>5380.8252300000004</v>
      </c>
      <c r="B5392">
        <v>3.74</v>
      </c>
      <c r="C5392">
        <v>999</v>
      </c>
      <c r="D5392">
        <v>1496.5070000000001</v>
      </c>
      <c r="E5392">
        <v>5921.0569999999998</v>
      </c>
      <c r="F5392" s="1">
        <f t="shared" si="87"/>
        <v>0.42</v>
      </c>
    </row>
    <row r="5393" spans="1:6" x14ac:dyDescent="0.25">
      <c r="A5393">
        <v>5381.8259675999998</v>
      </c>
      <c r="B5393">
        <v>3.74</v>
      </c>
      <c r="C5393">
        <v>999</v>
      </c>
      <c r="D5393">
        <v>1496.7850000000001</v>
      </c>
      <c r="E5393">
        <v>5922.0950000000003</v>
      </c>
      <c r="F5393" s="1">
        <f t="shared" si="87"/>
        <v>0.42</v>
      </c>
    </row>
    <row r="5394" spans="1:6" x14ac:dyDescent="0.25">
      <c r="A5394">
        <v>5382.8240302000004</v>
      </c>
      <c r="B5394">
        <v>3.74</v>
      </c>
      <c r="C5394">
        <v>999</v>
      </c>
      <c r="D5394">
        <v>1497.0630000000001</v>
      </c>
      <c r="E5394">
        <v>5923.134</v>
      </c>
      <c r="F5394" s="1">
        <f t="shared" si="87"/>
        <v>0.42</v>
      </c>
    </row>
    <row r="5395" spans="1:6" x14ac:dyDescent="0.25">
      <c r="A5395">
        <v>5383.8192424999997</v>
      </c>
      <c r="B5395">
        <v>3.742</v>
      </c>
      <c r="C5395">
        <v>1000</v>
      </c>
      <c r="D5395">
        <v>1497.3409999999999</v>
      </c>
      <c r="E5395">
        <v>5924.1719999999996</v>
      </c>
      <c r="F5395" s="1">
        <f t="shared" si="87"/>
        <v>0.42</v>
      </c>
    </row>
    <row r="5396" spans="1:6" x14ac:dyDescent="0.25">
      <c r="A5396">
        <v>5384.8333998999997</v>
      </c>
      <c r="B5396">
        <v>3.74</v>
      </c>
      <c r="C5396">
        <v>1000</v>
      </c>
      <c r="D5396">
        <v>1497.6179999999999</v>
      </c>
      <c r="E5396">
        <v>5925.21</v>
      </c>
      <c r="F5396" s="1">
        <f t="shared" si="87"/>
        <v>0.42</v>
      </c>
    </row>
    <row r="5397" spans="1:6" x14ac:dyDescent="0.25">
      <c r="A5397">
        <v>5385.8209961000002</v>
      </c>
      <c r="B5397">
        <v>3.74</v>
      </c>
      <c r="C5397">
        <v>999</v>
      </c>
      <c r="D5397">
        <v>1497.896</v>
      </c>
      <c r="E5397">
        <v>5926.2479999999996</v>
      </c>
      <c r="F5397" s="1">
        <f t="shared" si="87"/>
        <v>0.42</v>
      </c>
    </row>
    <row r="5398" spans="1:6" x14ac:dyDescent="0.25">
      <c r="A5398">
        <v>5386.8226094000001</v>
      </c>
      <c r="B5398">
        <v>3.74</v>
      </c>
      <c r="C5398">
        <v>999</v>
      </c>
      <c r="D5398">
        <v>1498.174</v>
      </c>
      <c r="E5398">
        <v>5927.2870000000003</v>
      </c>
      <c r="F5398" s="1">
        <f t="shared" si="87"/>
        <v>0.42</v>
      </c>
    </row>
    <row r="5399" spans="1:6" x14ac:dyDescent="0.25">
      <c r="A5399">
        <v>5387.8251523999998</v>
      </c>
      <c r="B5399">
        <v>3.74</v>
      </c>
      <c r="C5399">
        <v>1000</v>
      </c>
      <c r="D5399">
        <v>1498.452</v>
      </c>
      <c r="E5399">
        <v>5928.3249999999998</v>
      </c>
      <c r="F5399" s="1">
        <f t="shared" si="87"/>
        <v>0.42</v>
      </c>
    </row>
    <row r="5400" spans="1:6" x14ac:dyDescent="0.25">
      <c r="A5400">
        <v>5388.8077714000001</v>
      </c>
      <c r="B5400">
        <v>3.74</v>
      </c>
      <c r="C5400">
        <v>1000</v>
      </c>
      <c r="D5400">
        <v>1498.73</v>
      </c>
      <c r="E5400">
        <v>5929.3630000000003</v>
      </c>
      <c r="F5400" s="1">
        <f t="shared" si="87"/>
        <v>0.42</v>
      </c>
    </row>
    <row r="5401" spans="1:6" x14ac:dyDescent="0.25">
      <c r="A5401">
        <v>5389.8188792000001</v>
      </c>
      <c r="B5401">
        <v>3.74</v>
      </c>
      <c r="C5401">
        <v>999</v>
      </c>
      <c r="D5401">
        <v>1499.0070000000001</v>
      </c>
      <c r="E5401">
        <v>5930.4009999999998</v>
      </c>
      <c r="F5401" s="1">
        <f t="shared" si="87"/>
        <v>0.42</v>
      </c>
    </row>
    <row r="5402" spans="1:6" x14ac:dyDescent="0.25">
      <c r="A5402">
        <v>5390.8126910999999</v>
      </c>
      <c r="B5402">
        <v>3.74</v>
      </c>
      <c r="C5402">
        <v>999</v>
      </c>
      <c r="D5402">
        <v>1499.2850000000001</v>
      </c>
      <c r="E5402">
        <v>5931.4390000000003</v>
      </c>
      <c r="F5402" s="1">
        <f t="shared" si="87"/>
        <v>0.42</v>
      </c>
    </row>
    <row r="5403" spans="1:6" x14ac:dyDescent="0.25">
      <c r="A5403">
        <v>5391.7999701999997</v>
      </c>
      <c r="B5403">
        <v>3.74</v>
      </c>
      <c r="C5403">
        <v>999</v>
      </c>
      <c r="D5403">
        <v>1499.5630000000001</v>
      </c>
      <c r="E5403">
        <v>5932.4769999999999</v>
      </c>
      <c r="F5403" s="1">
        <f t="shared" si="87"/>
        <v>0.42</v>
      </c>
    </row>
    <row r="5404" spans="1:6" x14ac:dyDescent="0.25">
      <c r="A5404">
        <v>5392.8104772999995</v>
      </c>
      <c r="B5404">
        <v>3.74</v>
      </c>
      <c r="C5404">
        <v>1000</v>
      </c>
      <c r="D5404">
        <v>1499.8409999999999</v>
      </c>
      <c r="E5404">
        <v>5933.5150000000003</v>
      </c>
      <c r="F5404" s="1">
        <f t="shared" si="87"/>
        <v>0.42</v>
      </c>
    </row>
    <row r="5405" spans="1:6" x14ac:dyDescent="0.25">
      <c r="A5405">
        <v>5393.8006809999997</v>
      </c>
      <c r="B5405">
        <v>3.74</v>
      </c>
      <c r="C5405">
        <v>999</v>
      </c>
      <c r="D5405">
        <v>1500.1179999999999</v>
      </c>
      <c r="E5405">
        <v>5934.5529999999999</v>
      </c>
      <c r="F5405" s="1">
        <f t="shared" si="87"/>
        <v>0.42</v>
      </c>
    </row>
    <row r="5406" spans="1:6" x14ac:dyDescent="0.25">
      <c r="A5406">
        <v>5394.8108063999998</v>
      </c>
      <c r="B5406">
        <v>3.74</v>
      </c>
      <c r="C5406">
        <v>999</v>
      </c>
      <c r="D5406">
        <v>1500.396</v>
      </c>
      <c r="E5406">
        <v>5935.5919999999996</v>
      </c>
      <c r="F5406" s="1">
        <f t="shared" si="87"/>
        <v>0.42</v>
      </c>
    </row>
    <row r="5407" spans="1:6" x14ac:dyDescent="0.25">
      <c r="A5407">
        <v>5395.8013989000001</v>
      </c>
      <c r="B5407">
        <v>3.7389999999999999</v>
      </c>
      <c r="C5407">
        <v>999</v>
      </c>
      <c r="D5407">
        <v>1500.674</v>
      </c>
      <c r="E5407">
        <v>5936.63</v>
      </c>
      <c r="F5407" s="1">
        <f t="shared" si="87"/>
        <v>0.42</v>
      </c>
    </row>
    <row r="5408" spans="1:6" x14ac:dyDescent="0.25">
      <c r="A5408">
        <v>5396.8025201999999</v>
      </c>
      <c r="B5408">
        <v>3.74</v>
      </c>
      <c r="C5408">
        <v>999</v>
      </c>
      <c r="D5408">
        <v>1500.952</v>
      </c>
      <c r="E5408">
        <v>5937.6679999999997</v>
      </c>
      <c r="F5408" s="1">
        <f t="shared" si="87"/>
        <v>0.42</v>
      </c>
    </row>
    <row r="5409" spans="1:6" x14ac:dyDescent="0.25">
      <c r="A5409">
        <v>5397.8170143999996</v>
      </c>
      <c r="B5409">
        <v>3.74</v>
      </c>
      <c r="C5409">
        <v>999</v>
      </c>
      <c r="D5409">
        <v>1501.23</v>
      </c>
      <c r="E5409">
        <v>5938.7060000000001</v>
      </c>
      <c r="F5409" s="1">
        <f t="shared" si="87"/>
        <v>0.42</v>
      </c>
    </row>
    <row r="5410" spans="1:6" x14ac:dyDescent="0.25">
      <c r="A5410">
        <v>5398.8049141000001</v>
      </c>
      <c r="B5410">
        <v>3.7389999999999999</v>
      </c>
      <c r="C5410">
        <v>999</v>
      </c>
      <c r="D5410">
        <v>1501.5070000000001</v>
      </c>
      <c r="E5410">
        <v>5939.7439999999997</v>
      </c>
      <c r="F5410" s="1">
        <f t="shared" si="87"/>
        <v>0.42</v>
      </c>
    </row>
    <row r="5411" spans="1:6" x14ac:dyDescent="0.25">
      <c r="A5411">
        <v>5399.8087652000004</v>
      </c>
      <c r="B5411">
        <v>3.7389999999999999</v>
      </c>
      <c r="C5411">
        <v>999</v>
      </c>
      <c r="D5411">
        <v>1501.7850000000001</v>
      </c>
      <c r="E5411">
        <v>5940.7820000000002</v>
      </c>
      <c r="F5411" s="1">
        <f t="shared" si="87"/>
        <v>0.42</v>
      </c>
    </row>
    <row r="5412" spans="1:6" x14ac:dyDescent="0.25">
      <c r="A5412">
        <v>5400.8009817000002</v>
      </c>
      <c r="B5412">
        <v>3.7389999999999999</v>
      </c>
      <c r="C5412">
        <v>1000</v>
      </c>
      <c r="D5412">
        <v>1502.0630000000001</v>
      </c>
      <c r="E5412">
        <v>5941.82</v>
      </c>
      <c r="F5412" s="1">
        <f t="shared" si="87"/>
        <v>0.42</v>
      </c>
    </row>
    <row r="5413" spans="1:6" x14ac:dyDescent="0.25">
      <c r="A5413">
        <v>5401.8008212000004</v>
      </c>
      <c r="B5413">
        <v>3.7389999999999999</v>
      </c>
      <c r="C5413">
        <v>999</v>
      </c>
      <c r="D5413">
        <v>1502.3409999999999</v>
      </c>
      <c r="E5413">
        <v>5942.8580000000002</v>
      </c>
      <c r="F5413" s="1">
        <f t="shared" si="87"/>
        <v>0.42</v>
      </c>
    </row>
    <row r="5414" spans="1:6" x14ac:dyDescent="0.25">
      <c r="A5414">
        <v>5402.8086039</v>
      </c>
      <c r="B5414">
        <v>3.7389999999999999</v>
      </c>
      <c r="C5414">
        <v>999</v>
      </c>
      <c r="D5414">
        <v>1502.6179999999999</v>
      </c>
      <c r="E5414">
        <v>5943.8959999999997</v>
      </c>
      <c r="F5414" s="1">
        <f t="shared" si="87"/>
        <v>0.42</v>
      </c>
    </row>
    <row r="5415" spans="1:6" x14ac:dyDescent="0.25">
      <c r="A5415">
        <v>5403.8014825999999</v>
      </c>
      <c r="B5415">
        <v>3.74</v>
      </c>
      <c r="C5415">
        <v>1000</v>
      </c>
      <c r="D5415">
        <v>1502.896</v>
      </c>
      <c r="E5415">
        <v>5944.9340000000002</v>
      </c>
      <c r="F5415" s="1">
        <f t="shared" si="87"/>
        <v>0.42</v>
      </c>
    </row>
    <row r="5416" spans="1:6" x14ac:dyDescent="0.25">
      <c r="A5416">
        <v>5404.7917675999997</v>
      </c>
      <c r="B5416">
        <v>3.74</v>
      </c>
      <c r="C5416">
        <v>1000</v>
      </c>
      <c r="D5416">
        <v>1503.174</v>
      </c>
      <c r="E5416">
        <v>5945.9719999999998</v>
      </c>
      <c r="F5416" s="1">
        <f t="shared" si="87"/>
        <v>0.42</v>
      </c>
    </row>
    <row r="5417" spans="1:6" x14ac:dyDescent="0.25">
      <c r="A5417">
        <v>5405.8014893999998</v>
      </c>
      <c r="B5417">
        <v>3.74</v>
      </c>
      <c r="C5417">
        <v>1000</v>
      </c>
      <c r="D5417">
        <v>1503.452</v>
      </c>
      <c r="E5417">
        <v>5947.01</v>
      </c>
      <c r="F5417" s="1">
        <f t="shared" si="87"/>
        <v>0.42</v>
      </c>
    </row>
    <row r="5418" spans="1:6" x14ac:dyDescent="0.25">
      <c r="A5418">
        <v>5406.7884487000001</v>
      </c>
      <c r="B5418">
        <v>3.7389999999999999</v>
      </c>
      <c r="C5418">
        <v>1000</v>
      </c>
      <c r="D5418">
        <v>1503.73</v>
      </c>
      <c r="E5418">
        <v>5948.0479999999998</v>
      </c>
      <c r="F5418" s="1">
        <f t="shared" si="87"/>
        <v>0.42</v>
      </c>
    </row>
    <row r="5419" spans="1:6" x14ac:dyDescent="0.25">
      <c r="A5419">
        <v>5407.8006562999999</v>
      </c>
      <c r="B5419">
        <v>3.74</v>
      </c>
      <c r="C5419">
        <v>999</v>
      </c>
      <c r="D5419">
        <v>1504.0070000000001</v>
      </c>
      <c r="E5419">
        <v>5949.0860000000002</v>
      </c>
      <c r="F5419" s="1">
        <f t="shared" si="87"/>
        <v>0.42</v>
      </c>
    </row>
    <row r="5420" spans="1:6" x14ac:dyDescent="0.25">
      <c r="A5420">
        <v>5408.7858932999998</v>
      </c>
      <c r="B5420">
        <v>3.7389999999999999</v>
      </c>
      <c r="C5420">
        <v>1000</v>
      </c>
      <c r="D5420">
        <v>1504.2850000000001</v>
      </c>
      <c r="E5420">
        <v>5950.1239999999998</v>
      </c>
      <c r="F5420" s="1">
        <f t="shared" si="87"/>
        <v>0.42</v>
      </c>
    </row>
    <row r="5421" spans="1:6" x14ac:dyDescent="0.25">
      <c r="A5421">
        <v>5409.7887195000003</v>
      </c>
      <c r="B5421">
        <v>3.7389999999999999</v>
      </c>
      <c r="C5421">
        <v>1000</v>
      </c>
      <c r="D5421">
        <v>1504.5630000000001</v>
      </c>
      <c r="E5421">
        <v>5951.1620000000003</v>
      </c>
      <c r="F5421" s="1">
        <f t="shared" si="87"/>
        <v>0.42</v>
      </c>
    </row>
    <row r="5422" spans="1:6" x14ac:dyDescent="0.25">
      <c r="A5422">
        <v>5410.7863454999997</v>
      </c>
      <c r="B5422">
        <v>3.7389999999999999</v>
      </c>
      <c r="C5422">
        <v>999</v>
      </c>
      <c r="D5422">
        <v>1504.8409999999999</v>
      </c>
      <c r="E5422">
        <v>5952.2</v>
      </c>
      <c r="F5422" s="1">
        <f t="shared" si="87"/>
        <v>0.42</v>
      </c>
    </row>
    <row r="5423" spans="1:6" x14ac:dyDescent="0.25">
      <c r="A5423">
        <v>5411.7850291000004</v>
      </c>
      <c r="B5423">
        <v>3.7389999999999999</v>
      </c>
      <c r="C5423">
        <v>999</v>
      </c>
      <c r="D5423">
        <v>1505.1179999999999</v>
      </c>
      <c r="E5423">
        <v>5953.2380000000003</v>
      </c>
      <c r="F5423" s="1">
        <f t="shared" si="87"/>
        <v>0.42</v>
      </c>
    </row>
    <row r="5424" spans="1:6" x14ac:dyDescent="0.25">
      <c r="A5424">
        <v>5412.7998789000003</v>
      </c>
      <c r="B5424">
        <v>3.74</v>
      </c>
      <c r="C5424">
        <v>999</v>
      </c>
      <c r="D5424">
        <v>1505.396</v>
      </c>
      <c r="E5424">
        <v>5954.2759999999998</v>
      </c>
      <c r="F5424" s="1">
        <f t="shared" si="87"/>
        <v>0.42</v>
      </c>
    </row>
    <row r="5425" spans="1:6" x14ac:dyDescent="0.25">
      <c r="A5425">
        <v>5413.7857192000001</v>
      </c>
      <c r="B5425">
        <v>3.74</v>
      </c>
      <c r="C5425">
        <v>999</v>
      </c>
      <c r="D5425">
        <v>1505.674</v>
      </c>
      <c r="E5425">
        <v>5955.3140000000003</v>
      </c>
      <c r="F5425" s="1">
        <f t="shared" si="87"/>
        <v>0.42</v>
      </c>
    </row>
    <row r="5426" spans="1:6" x14ac:dyDescent="0.25">
      <c r="A5426">
        <v>5414.7734786999999</v>
      </c>
      <c r="B5426">
        <v>3.7389999999999999</v>
      </c>
      <c r="C5426">
        <v>1000</v>
      </c>
      <c r="D5426">
        <v>1505.952</v>
      </c>
      <c r="E5426">
        <v>5956.3519999999999</v>
      </c>
      <c r="F5426" s="1">
        <f t="shared" si="87"/>
        <v>0.42</v>
      </c>
    </row>
    <row r="5427" spans="1:6" x14ac:dyDescent="0.25">
      <c r="A5427">
        <v>5415.7932051999996</v>
      </c>
      <c r="B5427">
        <v>3.7389999999999999</v>
      </c>
      <c r="C5427">
        <v>1000</v>
      </c>
      <c r="D5427">
        <v>1506.23</v>
      </c>
      <c r="E5427">
        <v>5957.39</v>
      </c>
      <c r="F5427" s="1">
        <f t="shared" si="87"/>
        <v>0.42</v>
      </c>
    </row>
    <row r="5428" spans="1:6" x14ac:dyDescent="0.25">
      <c r="A5428">
        <v>5416.7863930000003</v>
      </c>
      <c r="B5428">
        <v>3.7389999999999999</v>
      </c>
      <c r="C5428">
        <v>999</v>
      </c>
      <c r="D5428">
        <v>1506.5070000000001</v>
      </c>
      <c r="E5428">
        <v>5958.4279999999999</v>
      </c>
      <c r="F5428" s="1">
        <f t="shared" si="87"/>
        <v>0.42</v>
      </c>
    </row>
    <row r="5429" spans="1:6" x14ac:dyDescent="0.25">
      <c r="A5429">
        <v>5417.7706647000005</v>
      </c>
      <c r="B5429">
        <v>3.7389999999999999</v>
      </c>
      <c r="C5429">
        <v>999</v>
      </c>
      <c r="D5429">
        <v>1506.7850000000001</v>
      </c>
      <c r="E5429">
        <v>5959.4660000000003</v>
      </c>
      <c r="F5429" s="1">
        <f t="shared" si="87"/>
        <v>0.42</v>
      </c>
    </row>
    <row r="5430" spans="1:6" x14ac:dyDescent="0.25">
      <c r="A5430">
        <v>5418.7849629000002</v>
      </c>
      <c r="B5430">
        <v>3.74</v>
      </c>
      <c r="C5430">
        <v>999</v>
      </c>
      <c r="D5430">
        <v>1507.0630000000001</v>
      </c>
      <c r="E5430">
        <v>5960.5039999999999</v>
      </c>
      <c r="F5430" s="1">
        <f t="shared" si="87"/>
        <v>0.42</v>
      </c>
    </row>
    <row r="5431" spans="1:6" x14ac:dyDescent="0.25">
      <c r="A5431">
        <v>5419.7693761</v>
      </c>
      <c r="B5431">
        <v>3.7389999999999999</v>
      </c>
      <c r="C5431">
        <v>999</v>
      </c>
      <c r="D5431">
        <v>1507.3409999999999</v>
      </c>
      <c r="E5431">
        <v>5961.5410000000002</v>
      </c>
      <c r="F5431" s="1">
        <f t="shared" si="87"/>
        <v>0.42</v>
      </c>
    </row>
    <row r="5432" spans="1:6" x14ac:dyDescent="0.25">
      <c r="A5432">
        <v>5420.7849784999999</v>
      </c>
      <c r="B5432">
        <v>3.7389999999999999</v>
      </c>
      <c r="C5432">
        <v>999</v>
      </c>
      <c r="D5432">
        <v>1507.6179999999999</v>
      </c>
      <c r="E5432">
        <v>5962.5789999999997</v>
      </c>
      <c r="F5432" s="1">
        <f t="shared" si="87"/>
        <v>0.42</v>
      </c>
    </row>
    <row r="5433" spans="1:6" x14ac:dyDescent="0.25">
      <c r="A5433">
        <v>5421.7711939999999</v>
      </c>
      <c r="B5433">
        <v>3.7389999999999999</v>
      </c>
      <c r="C5433">
        <v>999</v>
      </c>
      <c r="D5433">
        <v>1507.896</v>
      </c>
      <c r="E5433">
        <v>5963.6170000000002</v>
      </c>
      <c r="F5433" s="1">
        <f t="shared" si="87"/>
        <v>0.42</v>
      </c>
    </row>
    <row r="5434" spans="1:6" x14ac:dyDescent="0.25">
      <c r="A5434">
        <v>5422.7706709000004</v>
      </c>
      <c r="B5434">
        <v>3.7389999999999999</v>
      </c>
      <c r="C5434">
        <v>1000</v>
      </c>
      <c r="D5434">
        <v>1508.174</v>
      </c>
      <c r="E5434">
        <v>5964.6549999999997</v>
      </c>
      <c r="F5434" s="1">
        <f t="shared" si="87"/>
        <v>0.42</v>
      </c>
    </row>
    <row r="5435" spans="1:6" x14ac:dyDescent="0.25">
      <c r="A5435">
        <v>5423.7824933000002</v>
      </c>
      <c r="B5435">
        <v>3.7389999999999999</v>
      </c>
      <c r="C5435">
        <v>999</v>
      </c>
      <c r="D5435">
        <v>1508.4490000000001</v>
      </c>
      <c r="E5435">
        <v>5965.683</v>
      </c>
      <c r="F5435" s="1">
        <f t="shared" si="87"/>
        <v>0.42</v>
      </c>
    </row>
    <row r="5436" spans="1:6" x14ac:dyDescent="0.25">
      <c r="A5436">
        <v>5424.7698055999999</v>
      </c>
      <c r="B5436">
        <v>3.7389999999999999</v>
      </c>
      <c r="C5436">
        <v>1000</v>
      </c>
      <c r="D5436">
        <v>1508.73</v>
      </c>
      <c r="E5436">
        <v>5966.7309999999998</v>
      </c>
      <c r="F5436" s="1">
        <f t="shared" si="87"/>
        <v>0.41</v>
      </c>
    </row>
    <row r="5437" spans="1:6" x14ac:dyDescent="0.25">
      <c r="A5437">
        <v>5425.7722876999997</v>
      </c>
      <c r="B5437">
        <v>3.7389999999999999</v>
      </c>
      <c r="C5437">
        <v>1000</v>
      </c>
      <c r="D5437">
        <v>1509.0070000000001</v>
      </c>
      <c r="E5437">
        <v>5967.7690000000002</v>
      </c>
      <c r="F5437" s="1">
        <f t="shared" si="87"/>
        <v>0.41</v>
      </c>
    </row>
    <row r="5438" spans="1:6" x14ac:dyDescent="0.25">
      <c r="A5438">
        <v>5426.7773803999999</v>
      </c>
      <c r="B5438">
        <v>3.7389999999999999</v>
      </c>
      <c r="C5438">
        <v>1000</v>
      </c>
      <c r="D5438">
        <v>1509.2850000000001</v>
      </c>
      <c r="E5438">
        <v>5968.8069999999998</v>
      </c>
      <c r="F5438" s="1">
        <f t="shared" si="87"/>
        <v>0.41</v>
      </c>
    </row>
    <row r="5439" spans="1:6" x14ac:dyDescent="0.25">
      <c r="A5439">
        <v>5427.7698398000002</v>
      </c>
      <c r="B5439">
        <v>3.7389999999999999</v>
      </c>
      <c r="C5439">
        <v>999</v>
      </c>
      <c r="D5439">
        <v>1509.5630000000001</v>
      </c>
      <c r="E5439">
        <v>5969.8450000000003</v>
      </c>
      <c r="F5439" s="1">
        <f t="shared" si="87"/>
        <v>0.41</v>
      </c>
    </row>
    <row r="5440" spans="1:6" x14ac:dyDescent="0.25">
      <c r="A5440">
        <v>5428.7701011999998</v>
      </c>
      <c r="B5440">
        <v>3.738</v>
      </c>
      <c r="C5440">
        <v>999</v>
      </c>
      <c r="D5440">
        <v>1509.8409999999999</v>
      </c>
      <c r="E5440">
        <v>5970.8819999999996</v>
      </c>
      <c r="F5440" s="1">
        <f t="shared" si="87"/>
        <v>0.41</v>
      </c>
    </row>
    <row r="5441" spans="1:6" x14ac:dyDescent="0.25">
      <c r="A5441">
        <v>5429.7697661000002</v>
      </c>
      <c r="B5441">
        <v>3.7389999999999999</v>
      </c>
      <c r="C5441">
        <v>999</v>
      </c>
      <c r="D5441">
        <v>1510.1179999999999</v>
      </c>
      <c r="E5441">
        <v>5971.92</v>
      </c>
      <c r="F5441" s="1">
        <f t="shared" si="87"/>
        <v>0.41</v>
      </c>
    </row>
    <row r="5442" spans="1:6" x14ac:dyDescent="0.25">
      <c r="A5442">
        <v>5430.7586668000004</v>
      </c>
      <c r="B5442">
        <v>3.7370000000000001</v>
      </c>
      <c r="C5442">
        <v>999</v>
      </c>
      <c r="D5442">
        <v>1510.396</v>
      </c>
      <c r="E5442">
        <v>5972.9579999999996</v>
      </c>
      <c r="F5442" s="1">
        <f t="shared" si="87"/>
        <v>0.41</v>
      </c>
    </row>
    <row r="5443" spans="1:6" x14ac:dyDescent="0.25">
      <c r="A5443">
        <v>5431.7701290000005</v>
      </c>
      <c r="B5443">
        <v>3.7389999999999999</v>
      </c>
      <c r="C5443">
        <v>999</v>
      </c>
      <c r="D5443">
        <v>1510.674</v>
      </c>
      <c r="E5443">
        <v>5973.9960000000001</v>
      </c>
      <c r="F5443" s="1">
        <f t="shared" si="87"/>
        <v>0.41</v>
      </c>
    </row>
    <row r="5444" spans="1:6" x14ac:dyDescent="0.25">
      <c r="A5444">
        <v>5432.7534759</v>
      </c>
      <c r="B5444">
        <v>3.7389999999999999</v>
      </c>
      <c r="C5444">
        <v>1000</v>
      </c>
      <c r="D5444">
        <v>1510.952</v>
      </c>
      <c r="E5444">
        <v>5975.0330000000004</v>
      </c>
      <c r="F5444" s="1">
        <f t="shared" si="87"/>
        <v>0.41</v>
      </c>
    </row>
    <row r="5445" spans="1:6" x14ac:dyDescent="0.25">
      <c r="A5445">
        <v>5433.7693794999996</v>
      </c>
      <c r="B5445">
        <v>3.7389999999999999</v>
      </c>
      <c r="C5445">
        <v>999</v>
      </c>
      <c r="D5445">
        <v>1511.23</v>
      </c>
      <c r="E5445">
        <v>5976.0709999999999</v>
      </c>
      <c r="F5445" s="1">
        <f t="shared" si="87"/>
        <v>0.41</v>
      </c>
    </row>
    <row r="5446" spans="1:6" x14ac:dyDescent="0.25">
      <c r="A5446">
        <v>5434.7544085999998</v>
      </c>
      <c r="B5446">
        <v>3.7389999999999999</v>
      </c>
      <c r="C5446">
        <v>999</v>
      </c>
      <c r="D5446">
        <v>1511.5070000000001</v>
      </c>
      <c r="E5446">
        <v>5977.1090000000004</v>
      </c>
      <c r="F5446" s="1">
        <f t="shared" si="87"/>
        <v>0.41</v>
      </c>
    </row>
    <row r="5447" spans="1:6" x14ac:dyDescent="0.25">
      <c r="A5447">
        <v>5435.7571344999997</v>
      </c>
      <c r="B5447">
        <v>3.7389999999999999</v>
      </c>
      <c r="C5447">
        <v>999</v>
      </c>
      <c r="D5447">
        <v>1511.7850000000001</v>
      </c>
      <c r="E5447">
        <v>5978.1469999999999</v>
      </c>
      <c r="F5447" s="1">
        <f t="shared" ref="F5447:F5510" si="88">(ROUND(1-E5447/$J$5,2))</f>
        <v>0.41</v>
      </c>
    </row>
    <row r="5448" spans="1:6" x14ac:dyDescent="0.25">
      <c r="A5448">
        <v>5436.7691968999998</v>
      </c>
      <c r="B5448">
        <v>3.7389999999999999</v>
      </c>
      <c r="C5448">
        <v>999</v>
      </c>
      <c r="D5448">
        <v>1512.0630000000001</v>
      </c>
      <c r="E5448">
        <v>5979.1840000000002</v>
      </c>
      <c r="F5448" s="1">
        <f t="shared" si="88"/>
        <v>0.41</v>
      </c>
    </row>
    <row r="5449" spans="1:6" x14ac:dyDescent="0.25">
      <c r="A5449">
        <v>5437.7538215000004</v>
      </c>
      <c r="B5449">
        <v>3.7370000000000001</v>
      </c>
      <c r="C5449">
        <v>999</v>
      </c>
      <c r="D5449">
        <v>1512.3409999999999</v>
      </c>
      <c r="E5449">
        <v>5980.2219999999998</v>
      </c>
      <c r="F5449" s="1">
        <f t="shared" si="88"/>
        <v>0.41</v>
      </c>
    </row>
    <row r="5450" spans="1:6" x14ac:dyDescent="0.25">
      <c r="A5450">
        <v>5438.7698044999997</v>
      </c>
      <c r="B5450">
        <v>3.7389999999999999</v>
      </c>
      <c r="C5450">
        <v>999</v>
      </c>
      <c r="D5450">
        <v>1512.6179999999999</v>
      </c>
      <c r="E5450">
        <v>5981.26</v>
      </c>
      <c r="F5450" s="1">
        <f t="shared" si="88"/>
        <v>0.41</v>
      </c>
    </row>
    <row r="5451" spans="1:6" x14ac:dyDescent="0.25">
      <c r="A5451">
        <v>5439.754199</v>
      </c>
      <c r="B5451">
        <v>3.7370000000000001</v>
      </c>
      <c r="C5451">
        <v>999</v>
      </c>
      <c r="D5451">
        <v>1512.896</v>
      </c>
      <c r="E5451">
        <v>5982.2969999999996</v>
      </c>
      <c r="F5451" s="1">
        <f t="shared" si="88"/>
        <v>0.41</v>
      </c>
    </row>
    <row r="5452" spans="1:6" x14ac:dyDescent="0.25">
      <c r="A5452">
        <v>5440.7543974999999</v>
      </c>
      <c r="B5452">
        <v>3.7389999999999999</v>
      </c>
      <c r="C5452">
        <v>999</v>
      </c>
      <c r="D5452">
        <v>1513.174</v>
      </c>
      <c r="E5452">
        <v>5983.335</v>
      </c>
      <c r="F5452" s="1">
        <f t="shared" si="88"/>
        <v>0.41</v>
      </c>
    </row>
    <row r="5453" spans="1:6" x14ac:dyDescent="0.25">
      <c r="A5453">
        <v>5441.7537339</v>
      </c>
      <c r="B5453">
        <v>3.7389999999999999</v>
      </c>
      <c r="C5453">
        <v>1000</v>
      </c>
      <c r="D5453">
        <v>1513.452</v>
      </c>
      <c r="E5453">
        <v>5984.3729999999996</v>
      </c>
      <c r="F5453" s="1">
        <f t="shared" si="88"/>
        <v>0.41</v>
      </c>
    </row>
    <row r="5454" spans="1:6" x14ac:dyDescent="0.25">
      <c r="A5454">
        <v>5442.7539190999996</v>
      </c>
      <c r="B5454">
        <v>3.7370000000000001</v>
      </c>
      <c r="C5454">
        <v>999</v>
      </c>
      <c r="D5454">
        <v>1513.73</v>
      </c>
      <c r="E5454">
        <v>5985.41</v>
      </c>
      <c r="F5454" s="1">
        <f t="shared" si="88"/>
        <v>0.41</v>
      </c>
    </row>
    <row r="5455" spans="1:6" x14ac:dyDescent="0.25">
      <c r="A5455">
        <v>5443.7384136999999</v>
      </c>
      <c r="B5455">
        <v>3.7389999999999999</v>
      </c>
      <c r="C5455">
        <v>999</v>
      </c>
      <c r="D5455">
        <v>1514.0070000000001</v>
      </c>
      <c r="E5455">
        <v>5986.4480000000003</v>
      </c>
      <c r="F5455" s="1">
        <f t="shared" si="88"/>
        <v>0.41</v>
      </c>
    </row>
    <row r="5456" spans="1:6" x14ac:dyDescent="0.25">
      <c r="A5456">
        <v>5444.7550526000005</v>
      </c>
      <c r="B5456">
        <v>3.7370000000000001</v>
      </c>
      <c r="C5456">
        <v>1000</v>
      </c>
      <c r="D5456">
        <v>1514.2850000000001</v>
      </c>
      <c r="E5456">
        <v>5987.4859999999999</v>
      </c>
      <c r="F5456" s="1">
        <f t="shared" si="88"/>
        <v>0.41</v>
      </c>
    </row>
    <row r="5457" spans="1:6" x14ac:dyDescent="0.25">
      <c r="A5457">
        <v>5445.7439569999997</v>
      </c>
      <c r="B5457">
        <v>3.7389999999999999</v>
      </c>
      <c r="C5457">
        <v>999</v>
      </c>
      <c r="D5457">
        <v>1514.5630000000001</v>
      </c>
      <c r="E5457">
        <v>5988.5230000000001</v>
      </c>
      <c r="F5457" s="1">
        <f t="shared" si="88"/>
        <v>0.41</v>
      </c>
    </row>
    <row r="5458" spans="1:6" x14ac:dyDescent="0.25">
      <c r="A5458">
        <v>5446.7579797999997</v>
      </c>
      <c r="B5458">
        <v>3.7370000000000001</v>
      </c>
      <c r="C5458">
        <v>1000</v>
      </c>
      <c r="D5458">
        <v>1514.8409999999999</v>
      </c>
      <c r="E5458">
        <v>5989.5609999999997</v>
      </c>
      <c r="F5458" s="1">
        <f t="shared" si="88"/>
        <v>0.41</v>
      </c>
    </row>
    <row r="5459" spans="1:6" x14ac:dyDescent="0.25">
      <c r="A5459">
        <v>5447.7425319000004</v>
      </c>
      <c r="B5459">
        <v>3.7370000000000001</v>
      </c>
      <c r="C5459">
        <v>1000</v>
      </c>
      <c r="D5459">
        <v>1515.1179999999999</v>
      </c>
      <c r="E5459">
        <v>5990.5990000000002</v>
      </c>
      <c r="F5459" s="1">
        <f t="shared" si="88"/>
        <v>0.41</v>
      </c>
    </row>
    <row r="5460" spans="1:6" x14ac:dyDescent="0.25">
      <c r="A5460">
        <v>5448.7396778000002</v>
      </c>
      <c r="B5460">
        <v>3.7370000000000001</v>
      </c>
      <c r="C5460">
        <v>1000</v>
      </c>
      <c r="D5460">
        <v>1515.396</v>
      </c>
      <c r="E5460">
        <v>5991.6360000000004</v>
      </c>
      <c r="F5460" s="1">
        <f t="shared" si="88"/>
        <v>0.41</v>
      </c>
    </row>
    <row r="5461" spans="1:6" x14ac:dyDescent="0.25">
      <c r="A5461">
        <v>5449.7437964999999</v>
      </c>
      <c r="B5461">
        <v>3.7370000000000001</v>
      </c>
      <c r="C5461">
        <v>999</v>
      </c>
      <c r="D5461">
        <v>1515.674</v>
      </c>
      <c r="E5461">
        <v>5992.6729999999998</v>
      </c>
      <c r="F5461" s="1">
        <f t="shared" si="88"/>
        <v>0.41</v>
      </c>
    </row>
    <row r="5462" spans="1:6" x14ac:dyDescent="0.25">
      <c r="A5462">
        <v>5450.7440924000002</v>
      </c>
      <c r="B5462">
        <v>3.7389999999999999</v>
      </c>
      <c r="C5462">
        <v>999</v>
      </c>
      <c r="D5462">
        <v>1515.952</v>
      </c>
      <c r="E5462">
        <v>5993.7110000000002</v>
      </c>
      <c r="F5462" s="1">
        <f t="shared" si="88"/>
        <v>0.41</v>
      </c>
    </row>
    <row r="5463" spans="1:6" x14ac:dyDescent="0.25">
      <c r="A5463">
        <v>5451.7293846000002</v>
      </c>
      <c r="B5463">
        <v>3.7370000000000001</v>
      </c>
      <c r="C5463">
        <v>999</v>
      </c>
      <c r="D5463">
        <v>1516.23</v>
      </c>
      <c r="E5463">
        <v>5994.7489999999998</v>
      </c>
      <c r="F5463" s="1">
        <f t="shared" si="88"/>
        <v>0.41</v>
      </c>
    </row>
    <row r="5464" spans="1:6" x14ac:dyDescent="0.25">
      <c r="A5464">
        <v>5452.7418168000004</v>
      </c>
      <c r="B5464">
        <v>3.7370000000000001</v>
      </c>
      <c r="C5464">
        <v>999</v>
      </c>
      <c r="D5464">
        <v>1516.5070000000001</v>
      </c>
      <c r="E5464">
        <v>5995.7860000000001</v>
      </c>
      <c r="F5464" s="1">
        <f t="shared" si="88"/>
        <v>0.41</v>
      </c>
    </row>
    <row r="5465" spans="1:6" x14ac:dyDescent="0.25">
      <c r="A5465">
        <v>5453.7309541000004</v>
      </c>
      <c r="B5465">
        <v>3.7370000000000001</v>
      </c>
      <c r="C5465">
        <v>1000</v>
      </c>
      <c r="D5465">
        <v>1516.7850000000001</v>
      </c>
      <c r="E5465">
        <v>5996.8230000000003</v>
      </c>
      <c r="F5465" s="1">
        <f t="shared" si="88"/>
        <v>0.41</v>
      </c>
    </row>
    <row r="5466" spans="1:6" x14ac:dyDescent="0.25">
      <c r="A5466">
        <v>5454.7472691000003</v>
      </c>
      <c r="B5466">
        <v>3.7389999999999999</v>
      </c>
      <c r="C5466">
        <v>1000</v>
      </c>
      <c r="D5466">
        <v>1517.0630000000001</v>
      </c>
      <c r="E5466">
        <v>5997.8609999999999</v>
      </c>
      <c r="F5466" s="1">
        <f t="shared" si="88"/>
        <v>0.41</v>
      </c>
    </row>
    <row r="5467" spans="1:6" x14ac:dyDescent="0.25">
      <c r="A5467">
        <v>5455.7350766</v>
      </c>
      <c r="B5467">
        <v>3.7370000000000001</v>
      </c>
      <c r="C5467">
        <v>999</v>
      </c>
      <c r="D5467">
        <v>1517.3409999999999</v>
      </c>
      <c r="E5467">
        <v>5998.8980000000001</v>
      </c>
      <c r="F5467" s="1">
        <f t="shared" si="88"/>
        <v>0.41</v>
      </c>
    </row>
    <row r="5468" spans="1:6" x14ac:dyDescent="0.25">
      <c r="A5468">
        <v>5456.7328576</v>
      </c>
      <c r="B5468">
        <v>3.7370000000000001</v>
      </c>
      <c r="C5468">
        <v>1000</v>
      </c>
      <c r="D5468">
        <v>1517.6179999999999</v>
      </c>
      <c r="E5468">
        <v>5999.9359999999997</v>
      </c>
      <c r="F5468" s="1">
        <f t="shared" si="88"/>
        <v>0.41</v>
      </c>
    </row>
    <row r="5469" spans="1:6" x14ac:dyDescent="0.25">
      <c r="A5469">
        <v>5457.7377993</v>
      </c>
      <c r="B5469">
        <v>3.7370000000000001</v>
      </c>
      <c r="C5469">
        <v>999</v>
      </c>
      <c r="D5469">
        <v>1517.896</v>
      </c>
      <c r="E5469">
        <v>6000.973</v>
      </c>
      <c r="F5469" s="1">
        <f t="shared" si="88"/>
        <v>0.41</v>
      </c>
    </row>
    <row r="5470" spans="1:6" x14ac:dyDescent="0.25">
      <c r="A5470">
        <v>5458.7332715000002</v>
      </c>
      <c r="B5470">
        <v>3.7370000000000001</v>
      </c>
      <c r="C5470">
        <v>999</v>
      </c>
      <c r="D5470">
        <v>1518.174</v>
      </c>
      <c r="E5470">
        <v>6002.01</v>
      </c>
      <c r="F5470" s="1">
        <f t="shared" si="88"/>
        <v>0.41</v>
      </c>
    </row>
    <row r="5471" spans="1:6" x14ac:dyDescent="0.25">
      <c r="A5471">
        <v>5459.7176802000004</v>
      </c>
      <c r="B5471">
        <v>3.7370000000000001</v>
      </c>
      <c r="C5471">
        <v>999</v>
      </c>
      <c r="D5471">
        <v>1518.452</v>
      </c>
      <c r="E5471">
        <v>6003.0479999999998</v>
      </c>
      <c r="F5471" s="1">
        <f t="shared" si="88"/>
        <v>0.41</v>
      </c>
    </row>
    <row r="5472" spans="1:6" x14ac:dyDescent="0.25">
      <c r="A5472">
        <v>5460.7345504000004</v>
      </c>
      <c r="B5472">
        <v>3.7370000000000001</v>
      </c>
      <c r="C5472">
        <v>999</v>
      </c>
      <c r="D5472">
        <v>1518.73</v>
      </c>
      <c r="E5472">
        <v>6004.085</v>
      </c>
      <c r="F5472" s="1">
        <f t="shared" si="88"/>
        <v>0.41</v>
      </c>
    </row>
    <row r="5473" spans="1:6" x14ac:dyDescent="0.25">
      <c r="A5473">
        <v>5461.7192631999997</v>
      </c>
      <c r="B5473">
        <v>3.7370000000000001</v>
      </c>
      <c r="C5473">
        <v>999</v>
      </c>
      <c r="D5473">
        <v>1519.0070000000001</v>
      </c>
      <c r="E5473">
        <v>6005.1229999999996</v>
      </c>
      <c r="F5473" s="1">
        <f t="shared" si="88"/>
        <v>0.41</v>
      </c>
    </row>
    <row r="5474" spans="1:6" x14ac:dyDescent="0.25">
      <c r="A5474">
        <v>5462.7242168000002</v>
      </c>
      <c r="B5474">
        <v>3.7370000000000001</v>
      </c>
      <c r="C5474">
        <v>1000</v>
      </c>
      <c r="D5474">
        <v>1519.2850000000001</v>
      </c>
      <c r="E5474">
        <v>6006.16</v>
      </c>
      <c r="F5474" s="1">
        <f t="shared" si="88"/>
        <v>0.41</v>
      </c>
    </row>
    <row r="5475" spans="1:6" x14ac:dyDescent="0.25">
      <c r="A5475">
        <v>5463.7196727999999</v>
      </c>
      <c r="B5475">
        <v>3.7370000000000001</v>
      </c>
      <c r="C5475">
        <v>999</v>
      </c>
      <c r="D5475">
        <v>1519.5630000000001</v>
      </c>
      <c r="E5475">
        <v>6007.1970000000001</v>
      </c>
      <c r="F5475" s="1">
        <f t="shared" si="88"/>
        <v>0.41</v>
      </c>
    </row>
    <row r="5476" spans="1:6" x14ac:dyDescent="0.25">
      <c r="A5476">
        <v>5464.7207436999997</v>
      </c>
      <c r="B5476">
        <v>3.7370000000000001</v>
      </c>
      <c r="C5476">
        <v>999</v>
      </c>
      <c r="D5476">
        <v>1519.8409999999999</v>
      </c>
      <c r="E5476">
        <v>6008.2349999999997</v>
      </c>
      <c r="F5476" s="1">
        <f t="shared" si="88"/>
        <v>0.41</v>
      </c>
    </row>
    <row r="5477" spans="1:6" x14ac:dyDescent="0.25">
      <c r="A5477">
        <v>5465.7246257999996</v>
      </c>
      <c r="B5477">
        <v>3.7370000000000001</v>
      </c>
      <c r="C5477">
        <v>999</v>
      </c>
      <c r="D5477">
        <v>1520.1179999999999</v>
      </c>
      <c r="E5477">
        <v>6009.2719999999999</v>
      </c>
      <c r="F5477" s="1">
        <f t="shared" si="88"/>
        <v>0.41</v>
      </c>
    </row>
    <row r="5478" spans="1:6" x14ac:dyDescent="0.25">
      <c r="A5478">
        <v>5466.7219375000004</v>
      </c>
      <c r="B5478">
        <v>3.7370000000000001</v>
      </c>
      <c r="C5478">
        <v>999</v>
      </c>
      <c r="D5478">
        <v>1520.396</v>
      </c>
      <c r="E5478">
        <v>6010.3090000000002</v>
      </c>
      <c r="F5478" s="1">
        <f t="shared" si="88"/>
        <v>0.41</v>
      </c>
    </row>
    <row r="5479" spans="1:6" x14ac:dyDescent="0.25">
      <c r="A5479">
        <v>5467.7063496000001</v>
      </c>
      <c r="B5479">
        <v>3.7370000000000001</v>
      </c>
      <c r="C5479">
        <v>999</v>
      </c>
      <c r="D5479">
        <v>1520.674</v>
      </c>
      <c r="E5479">
        <v>6011.3469999999998</v>
      </c>
      <c r="F5479" s="1">
        <f t="shared" si="88"/>
        <v>0.41</v>
      </c>
    </row>
    <row r="5480" spans="1:6" x14ac:dyDescent="0.25">
      <c r="A5480">
        <v>5468.7227026999999</v>
      </c>
      <c r="B5480">
        <v>3.7370000000000001</v>
      </c>
      <c r="C5480">
        <v>1000</v>
      </c>
      <c r="D5480">
        <v>1520.952</v>
      </c>
      <c r="E5480">
        <v>6012.384</v>
      </c>
      <c r="F5480" s="1">
        <f t="shared" si="88"/>
        <v>0.41</v>
      </c>
    </row>
    <row r="5481" spans="1:6" x14ac:dyDescent="0.25">
      <c r="A5481">
        <v>5469.7075508999997</v>
      </c>
      <c r="B5481">
        <v>3.7370000000000001</v>
      </c>
      <c r="C5481">
        <v>999</v>
      </c>
      <c r="D5481">
        <v>1521.23</v>
      </c>
      <c r="E5481">
        <v>6013.4210000000003</v>
      </c>
      <c r="F5481" s="1">
        <f t="shared" si="88"/>
        <v>0.41</v>
      </c>
    </row>
    <row r="5482" spans="1:6" x14ac:dyDescent="0.25">
      <c r="A5482">
        <v>5470.7237617000001</v>
      </c>
      <c r="B5482">
        <v>3.7370000000000001</v>
      </c>
      <c r="C5482">
        <v>1000</v>
      </c>
      <c r="D5482">
        <v>1521.5070000000001</v>
      </c>
      <c r="E5482">
        <v>6014.4589999999998</v>
      </c>
      <c r="F5482" s="1">
        <f t="shared" si="88"/>
        <v>0.41</v>
      </c>
    </row>
    <row r="5483" spans="1:6" x14ac:dyDescent="0.25">
      <c r="A5483">
        <v>5471.7085950999999</v>
      </c>
      <c r="B5483">
        <v>3.7370000000000001</v>
      </c>
      <c r="C5483">
        <v>999</v>
      </c>
      <c r="D5483">
        <v>1521.7850000000001</v>
      </c>
      <c r="E5483">
        <v>6015.4960000000001</v>
      </c>
      <c r="F5483" s="1">
        <f t="shared" si="88"/>
        <v>0.41</v>
      </c>
    </row>
    <row r="5484" spans="1:6" x14ac:dyDescent="0.25">
      <c r="A5484">
        <v>5472.7099626999998</v>
      </c>
      <c r="B5484">
        <v>3.7370000000000001</v>
      </c>
      <c r="C5484">
        <v>999</v>
      </c>
      <c r="D5484">
        <v>1522.0630000000001</v>
      </c>
      <c r="E5484">
        <v>6016.5330000000004</v>
      </c>
      <c r="F5484" s="1">
        <f t="shared" si="88"/>
        <v>0.41</v>
      </c>
    </row>
    <row r="5485" spans="1:6" x14ac:dyDescent="0.25">
      <c r="A5485">
        <v>5473.7109491000001</v>
      </c>
      <c r="B5485">
        <v>3.7370000000000001</v>
      </c>
      <c r="C5485">
        <v>999</v>
      </c>
      <c r="D5485">
        <v>1522.3409999999999</v>
      </c>
      <c r="E5485">
        <v>6017.5709999999999</v>
      </c>
      <c r="F5485" s="1">
        <f t="shared" si="88"/>
        <v>0.41</v>
      </c>
    </row>
    <row r="5486" spans="1:6" x14ac:dyDescent="0.25">
      <c r="A5486">
        <v>5474.7119065999996</v>
      </c>
      <c r="B5486">
        <v>3.7370000000000001</v>
      </c>
      <c r="C5486">
        <v>999</v>
      </c>
      <c r="D5486">
        <v>1522.6179999999999</v>
      </c>
      <c r="E5486">
        <v>6018.6080000000002</v>
      </c>
      <c r="F5486" s="1">
        <f t="shared" si="88"/>
        <v>0.41</v>
      </c>
    </row>
    <row r="5487" spans="1:6" x14ac:dyDescent="0.25">
      <c r="A5487">
        <v>5475.7161795000002</v>
      </c>
      <c r="B5487">
        <v>3.7370000000000001</v>
      </c>
      <c r="C5487">
        <v>999</v>
      </c>
      <c r="D5487">
        <v>1522.896</v>
      </c>
      <c r="E5487">
        <v>6019.6450000000004</v>
      </c>
      <c r="F5487" s="1">
        <f t="shared" si="88"/>
        <v>0.41</v>
      </c>
    </row>
    <row r="5488" spans="1:6" x14ac:dyDescent="0.25">
      <c r="A5488">
        <v>5476.7130295999996</v>
      </c>
      <c r="B5488">
        <v>3.7370000000000001</v>
      </c>
      <c r="C5488">
        <v>1000</v>
      </c>
      <c r="D5488">
        <v>1523.174</v>
      </c>
      <c r="E5488">
        <v>6020.6819999999998</v>
      </c>
      <c r="F5488" s="1">
        <f t="shared" si="88"/>
        <v>0.41</v>
      </c>
    </row>
    <row r="5489" spans="1:6" x14ac:dyDescent="0.25">
      <c r="A5489">
        <v>5477.6982845000002</v>
      </c>
      <c r="B5489">
        <v>3.7370000000000001</v>
      </c>
      <c r="C5489">
        <v>999</v>
      </c>
      <c r="D5489">
        <v>1523.452</v>
      </c>
      <c r="E5489">
        <v>6021.72</v>
      </c>
      <c r="F5489" s="1">
        <f t="shared" si="88"/>
        <v>0.41</v>
      </c>
    </row>
    <row r="5490" spans="1:6" x14ac:dyDescent="0.25">
      <c r="A5490">
        <v>5478.7139384000002</v>
      </c>
      <c r="B5490">
        <v>3.7370000000000001</v>
      </c>
      <c r="C5490">
        <v>999</v>
      </c>
      <c r="D5490">
        <v>1523.73</v>
      </c>
      <c r="E5490">
        <v>6022.7569999999996</v>
      </c>
      <c r="F5490" s="1">
        <f t="shared" si="88"/>
        <v>0.41</v>
      </c>
    </row>
    <row r="5491" spans="1:6" x14ac:dyDescent="0.25">
      <c r="A5491">
        <v>5479.6991654000003</v>
      </c>
      <c r="B5491">
        <v>3.7370000000000001</v>
      </c>
      <c r="C5491">
        <v>999</v>
      </c>
      <c r="D5491">
        <v>1524.0070000000001</v>
      </c>
      <c r="E5491">
        <v>6023.7939999999999</v>
      </c>
      <c r="F5491" s="1">
        <f t="shared" si="88"/>
        <v>0.41</v>
      </c>
    </row>
    <row r="5492" spans="1:6" x14ac:dyDescent="0.25">
      <c r="A5492">
        <v>5480.6999198000003</v>
      </c>
      <c r="B5492">
        <v>3.7370000000000001</v>
      </c>
      <c r="C5492">
        <v>999</v>
      </c>
      <c r="D5492">
        <v>1524.2850000000001</v>
      </c>
      <c r="E5492">
        <v>6024.8320000000003</v>
      </c>
      <c r="F5492" s="1">
        <f t="shared" si="88"/>
        <v>0.41</v>
      </c>
    </row>
    <row r="5493" spans="1:6" x14ac:dyDescent="0.25">
      <c r="A5493">
        <v>5481.7004813000003</v>
      </c>
      <c r="B5493">
        <v>3.7370000000000001</v>
      </c>
      <c r="C5493">
        <v>999</v>
      </c>
      <c r="D5493">
        <v>1524.5630000000001</v>
      </c>
      <c r="E5493">
        <v>6025.8689999999997</v>
      </c>
      <c r="F5493" s="1">
        <f t="shared" si="88"/>
        <v>0.41</v>
      </c>
    </row>
    <row r="5494" spans="1:6" x14ac:dyDescent="0.25">
      <c r="A5494">
        <v>5482.6950147999996</v>
      </c>
      <c r="B5494">
        <v>3.7349999999999999</v>
      </c>
      <c r="C5494">
        <v>999</v>
      </c>
      <c r="D5494">
        <v>1524.8409999999999</v>
      </c>
      <c r="E5494">
        <v>6026.9059999999999</v>
      </c>
      <c r="F5494" s="1">
        <f t="shared" si="88"/>
        <v>0.41</v>
      </c>
    </row>
    <row r="5495" spans="1:6" x14ac:dyDescent="0.25">
      <c r="A5495">
        <v>5483.7061661999996</v>
      </c>
      <c r="B5495">
        <v>3.7370000000000001</v>
      </c>
      <c r="C5495">
        <v>999</v>
      </c>
      <c r="D5495">
        <v>1525.1179999999999</v>
      </c>
      <c r="E5495">
        <v>6027.9430000000002</v>
      </c>
      <c r="F5495" s="1">
        <f t="shared" si="88"/>
        <v>0.41</v>
      </c>
    </row>
    <row r="5496" spans="1:6" x14ac:dyDescent="0.25">
      <c r="A5496">
        <v>5484.7026174000002</v>
      </c>
      <c r="B5496">
        <v>3.7370000000000001</v>
      </c>
      <c r="C5496">
        <v>999</v>
      </c>
      <c r="D5496">
        <v>1525.396</v>
      </c>
      <c r="E5496">
        <v>6028.9809999999998</v>
      </c>
      <c r="F5496" s="1">
        <f t="shared" si="88"/>
        <v>0.41</v>
      </c>
    </row>
    <row r="5497" spans="1:6" x14ac:dyDescent="0.25">
      <c r="A5497">
        <v>5485.6904334999999</v>
      </c>
      <c r="B5497">
        <v>3.7370000000000001</v>
      </c>
      <c r="C5497">
        <v>999</v>
      </c>
      <c r="D5497">
        <v>1525.674</v>
      </c>
      <c r="E5497">
        <v>6030.018</v>
      </c>
      <c r="F5497" s="1">
        <f t="shared" si="88"/>
        <v>0.41</v>
      </c>
    </row>
    <row r="5498" spans="1:6" x14ac:dyDescent="0.25">
      <c r="A5498">
        <v>5486.6979969000004</v>
      </c>
      <c r="B5498">
        <v>3.7349999999999999</v>
      </c>
      <c r="C5498">
        <v>999</v>
      </c>
      <c r="D5498">
        <v>1525.952</v>
      </c>
      <c r="E5498">
        <v>6031.0550000000003</v>
      </c>
      <c r="F5498" s="1">
        <f t="shared" si="88"/>
        <v>0.41</v>
      </c>
    </row>
    <row r="5499" spans="1:6" x14ac:dyDescent="0.25">
      <c r="A5499">
        <v>5487.6912431000001</v>
      </c>
      <c r="B5499">
        <v>3.7370000000000001</v>
      </c>
      <c r="C5499">
        <v>999</v>
      </c>
      <c r="D5499">
        <v>1526.23</v>
      </c>
      <c r="E5499">
        <v>6032.0919999999996</v>
      </c>
      <c r="F5499" s="1">
        <f t="shared" si="88"/>
        <v>0.41</v>
      </c>
    </row>
    <row r="5500" spans="1:6" x14ac:dyDescent="0.25">
      <c r="A5500">
        <v>5488.6892356999997</v>
      </c>
      <c r="B5500">
        <v>3.7349999999999999</v>
      </c>
      <c r="C5500">
        <v>999</v>
      </c>
      <c r="D5500">
        <v>1526.5070000000001</v>
      </c>
      <c r="E5500">
        <v>6033.1289999999999</v>
      </c>
      <c r="F5500" s="1">
        <f t="shared" si="88"/>
        <v>0.41</v>
      </c>
    </row>
    <row r="5501" spans="1:6" x14ac:dyDescent="0.25">
      <c r="A5501">
        <v>5489.6902019999998</v>
      </c>
      <c r="B5501">
        <v>3.7349999999999999</v>
      </c>
      <c r="C5501">
        <v>999</v>
      </c>
      <c r="D5501">
        <v>1526.7850000000001</v>
      </c>
      <c r="E5501">
        <v>6034.1660000000002</v>
      </c>
      <c r="F5501" s="1">
        <f t="shared" si="88"/>
        <v>0.41</v>
      </c>
    </row>
    <row r="5502" spans="1:6" x14ac:dyDescent="0.25">
      <c r="A5502">
        <v>5490.6749526000003</v>
      </c>
      <c r="B5502">
        <v>3.7370000000000001</v>
      </c>
      <c r="C5502">
        <v>999</v>
      </c>
      <c r="D5502">
        <v>1527.0630000000001</v>
      </c>
      <c r="E5502">
        <v>6035.2039999999997</v>
      </c>
      <c r="F5502" s="1">
        <f t="shared" si="88"/>
        <v>0.41</v>
      </c>
    </row>
    <row r="5503" spans="1:6" x14ac:dyDescent="0.25">
      <c r="A5503">
        <v>5491.6912044000001</v>
      </c>
      <c r="B5503">
        <v>3.7370000000000001</v>
      </c>
      <c r="C5503">
        <v>999</v>
      </c>
      <c r="D5503">
        <v>1527.3409999999999</v>
      </c>
      <c r="E5503">
        <v>6036.241</v>
      </c>
      <c r="F5503" s="1">
        <f t="shared" si="88"/>
        <v>0.41</v>
      </c>
    </row>
    <row r="5504" spans="1:6" x14ac:dyDescent="0.25">
      <c r="A5504">
        <v>5492.6917474000002</v>
      </c>
      <c r="B5504">
        <v>3.7370000000000001</v>
      </c>
      <c r="C5504">
        <v>999</v>
      </c>
      <c r="D5504">
        <v>1527.616</v>
      </c>
      <c r="E5504">
        <v>6037.2669999999998</v>
      </c>
      <c r="F5504" s="1">
        <f t="shared" si="88"/>
        <v>0.41</v>
      </c>
    </row>
    <row r="5505" spans="1:6" x14ac:dyDescent="0.25">
      <c r="A5505">
        <v>5493.6762471000002</v>
      </c>
      <c r="B5505">
        <v>3.7349999999999999</v>
      </c>
      <c r="C5505">
        <v>999</v>
      </c>
      <c r="D5505">
        <v>1527.896</v>
      </c>
      <c r="E5505">
        <v>6038.3149999999996</v>
      </c>
      <c r="F5505" s="1">
        <f t="shared" si="88"/>
        <v>0.41</v>
      </c>
    </row>
    <row r="5506" spans="1:6" x14ac:dyDescent="0.25">
      <c r="A5506">
        <v>5494.6924699000001</v>
      </c>
      <c r="B5506">
        <v>3.7370000000000001</v>
      </c>
      <c r="C5506">
        <v>999</v>
      </c>
      <c r="D5506">
        <v>1528.174</v>
      </c>
      <c r="E5506">
        <v>6039.3519999999999</v>
      </c>
      <c r="F5506" s="1">
        <f t="shared" si="88"/>
        <v>0.41</v>
      </c>
    </row>
    <row r="5507" spans="1:6" x14ac:dyDescent="0.25">
      <c r="A5507">
        <v>5495.6807572999996</v>
      </c>
      <c r="B5507">
        <v>3.7349999999999999</v>
      </c>
      <c r="C5507">
        <v>999</v>
      </c>
      <c r="D5507">
        <v>1528.452</v>
      </c>
      <c r="E5507">
        <v>6040.3890000000001</v>
      </c>
      <c r="F5507" s="1">
        <f t="shared" si="88"/>
        <v>0.41</v>
      </c>
    </row>
    <row r="5508" spans="1:6" x14ac:dyDescent="0.25">
      <c r="A5508">
        <v>5496.6939372999996</v>
      </c>
      <c r="B5508">
        <v>3.7370000000000001</v>
      </c>
      <c r="C5508">
        <v>999</v>
      </c>
      <c r="D5508">
        <v>1528.73</v>
      </c>
      <c r="E5508">
        <v>6041.4260000000004</v>
      </c>
      <c r="F5508" s="1">
        <f t="shared" si="88"/>
        <v>0.41</v>
      </c>
    </row>
    <row r="5509" spans="1:6" x14ac:dyDescent="0.25">
      <c r="A5509">
        <v>5497.6857362000001</v>
      </c>
      <c r="B5509">
        <v>3.7370000000000001</v>
      </c>
      <c r="C5509">
        <v>999</v>
      </c>
      <c r="D5509">
        <v>1529.0070000000001</v>
      </c>
      <c r="E5509">
        <v>6042.4629999999997</v>
      </c>
      <c r="F5509" s="1">
        <f t="shared" si="88"/>
        <v>0.41</v>
      </c>
    </row>
    <row r="5510" spans="1:6" x14ac:dyDescent="0.25">
      <c r="A5510">
        <v>5498.6792119000002</v>
      </c>
      <c r="B5510">
        <v>3.7370000000000001</v>
      </c>
      <c r="C5510">
        <v>999</v>
      </c>
      <c r="D5510">
        <v>1529.2850000000001</v>
      </c>
      <c r="E5510">
        <v>6043.5</v>
      </c>
      <c r="F5510" s="1">
        <f t="shared" si="88"/>
        <v>0.41</v>
      </c>
    </row>
    <row r="5511" spans="1:6" x14ac:dyDescent="0.25">
      <c r="A5511">
        <v>5499.6749606000003</v>
      </c>
      <c r="B5511">
        <v>3.7349999999999999</v>
      </c>
      <c r="C5511">
        <v>999</v>
      </c>
      <c r="D5511">
        <v>1529.5630000000001</v>
      </c>
      <c r="E5511">
        <v>6044.5370000000003</v>
      </c>
      <c r="F5511" s="1">
        <f t="shared" ref="F5511:F5574" si="89">(ROUND(1-E5511/$J$5,2))</f>
        <v>0.41</v>
      </c>
    </row>
    <row r="5512" spans="1:6" x14ac:dyDescent="0.25">
      <c r="A5512">
        <v>5500.6761948000003</v>
      </c>
      <c r="B5512">
        <v>3.7370000000000001</v>
      </c>
      <c r="C5512">
        <v>999</v>
      </c>
      <c r="D5512">
        <v>1529.8409999999999</v>
      </c>
      <c r="E5512">
        <v>6045.5739999999996</v>
      </c>
      <c r="F5512" s="1">
        <f t="shared" si="89"/>
        <v>0.41</v>
      </c>
    </row>
    <row r="5513" spans="1:6" x14ac:dyDescent="0.25">
      <c r="A5513">
        <v>5501.6611172000003</v>
      </c>
      <c r="B5513">
        <v>3.7370000000000001</v>
      </c>
      <c r="C5513">
        <v>999</v>
      </c>
      <c r="D5513">
        <v>1530.1179999999999</v>
      </c>
      <c r="E5513">
        <v>6046.6109999999999</v>
      </c>
      <c r="F5513" s="1">
        <f t="shared" si="89"/>
        <v>0.41</v>
      </c>
    </row>
    <row r="5514" spans="1:6" x14ac:dyDescent="0.25">
      <c r="A5514">
        <v>5502.6804688000002</v>
      </c>
      <c r="B5514">
        <v>3.7349999999999999</v>
      </c>
      <c r="C5514">
        <v>1000</v>
      </c>
      <c r="D5514">
        <v>1530.396</v>
      </c>
      <c r="E5514">
        <v>6047.6480000000001</v>
      </c>
      <c r="F5514" s="1">
        <f t="shared" si="89"/>
        <v>0.41</v>
      </c>
    </row>
    <row r="5515" spans="1:6" x14ac:dyDescent="0.25">
      <c r="A5515">
        <v>5503.6656745999999</v>
      </c>
      <c r="B5515">
        <v>3.7370000000000001</v>
      </c>
      <c r="C5515">
        <v>999</v>
      </c>
      <c r="D5515">
        <v>1530.674</v>
      </c>
      <c r="E5515">
        <v>6048.6859999999997</v>
      </c>
      <c r="F5515" s="1">
        <f t="shared" si="89"/>
        <v>0.41</v>
      </c>
    </row>
    <row r="5516" spans="1:6" x14ac:dyDescent="0.25">
      <c r="A5516">
        <v>5504.6774077</v>
      </c>
      <c r="B5516">
        <v>3.7349999999999999</v>
      </c>
      <c r="C5516">
        <v>999</v>
      </c>
      <c r="D5516">
        <v>1530.952</v>
      </c>
      <c r="E5516">
        <v>6049.723</v>
      </c>
      <c r="F5516" s="1">
        <f t="shared" si="89"/>
        <v>0.41</v>
      </c>
    </row>
    <row r="5517" spans="1:6" x14ac:dyDescent="0.25">
      <c r="A5517">
        <v>5505.6634328999999</v>
      </c>
      <c r="B5517">
        <v>3.7370000000000001</v>
      </c>
      <c r="C5517">
        <v>1000</v>
      </c>
      <c r="D5517">
        <v>1531.23</v>
      </c>
      <c r="E5517">
        <v>6050.76</v>
      </c>
      <c r="F5517" s="1">
        <f t="shared" si="89"/>
        <v>0.41</v>
      </c>
    </row>
    <row r="5518" spans="1:6" x14ac:dyDescent="0.25">
      <c r="A5518">
        <v>5506.6627667000002</v>
      </c>
      <c r="B5518">
        <v>3.7370000000000001</v>
      </c>
      <c r="C5518">
        <v>1000</v>
      </c>
      <c r="D5518">
        <v>1531.5070000000001</v>
      </c>
      <c r="E5518">
        <v>6051.7969999999996</v>
      </c>
      <c r="F5518" s="1">
        <f t="shared" si="89"/>
        <v>0.41</v>
      </c>
    </row>
    <row r="5519" spans="1:6" x14ac:dyDescent="0.25">
      <c r="A5519">
        <v>5507.6765821999998</v>
      </c>
      <c r="B5519">
        <v>3.7370000000000001</v>
      </c>
      <c r="C5519">
        <v>999</v>
      </c>
      <c r="D5519">
        <v>1531.7850000000001</v>
      </c>
      <c r="E5519">
        <v>6052.8339999999998</v>
      </c>
      <c r="F5519" s="1">
        <f t="shared" si="89"/>
        <v>0.41</v>
      </c>
    </row>
    <row r="5520" spans="1:6" x14ac:dyDescent="0.25">
      <c r="A5520">
        <v>5508.6647119999998</v>
      </c>
      <c r="B5520">
        <v>3.7349999999999999</v>
      </c>
      <c r="C5520">
        <v>999</v>
      </c>
      <c r="D5520">
        <v>1532.0630000000001</v>
      </c>
      <c r="E5520">
        <v>6053.8710000000001</v>
      </c>
      <c r="F5520" s="1">
        <f t="shared" si="89"/>
        <v>0.41</v>
      </c>
    </row>
    <row r="5521" spans="1:6" x14ac:dyDescent="0.25">
      <c r="A5521">
        <v>5509.6608603000004</v>
      </c>
      <c r="B5521">
        <v>3.7349999999999999</v>
      </c>
      <c r="C5521">
        <v>999</v>
      </c>
      <c r="D5521">
        <v>1532.3409999999999</v>
      </c>
      <c r="E5521">
        <v>6054.9080000000004</v>
      </c>
      <c r="F5521" s="1">
        <f t="shared" si="89"/>
        <v>0.41</v>
      </c>
    </row>
    <row r="5522" spans="1:6" x14ac:dyDescent="0.25">
      <c r="A5522">
        <v>5510.6608219</v>
      </c>
      <c r="B5522">
        <v>3.7349999999999999</v>
      </c>
      <c r="C5522">
        <v>999</v>
      </c>
      <c r="D5522">
        <v>1532.6179999999999</v>
      </c>
      <c r="E5522">
        <v>6055.9449999999997</v>
      </c>
      <c r="F5522" s="1">
        <f t="shared" si="89"/>
        <v>0.41</v>
      </c>
    </row>
    <row r="5523" spans="1:6" x14ac:dyDescent="0.25">
      <c r="A5523">
        <v>5511.6607354999996</v>
      </c>
      <c r="B5523">
        <v>3.7349999999999999</v>
      </c>
      <c r="C5523">
        <v>999</v>
      </c>
      <c r="D5523">
        <v>1532.896</v>
      </c>
      <c r="E5523">
        <v>6056.982</v>
      </c>
      <c r="F5523" s="1">
        <f t="shared" si="89"/>
        <v>0.41</v>
      </c>
    </row>
    <row r="5524" spans="1:6" x14ac:dyDescent="0.25">
      <c r="A5524">
        <v>5512.6590759999999</v>
      </c>
      <c r="B5524">
        <v>3.7349999999999999</v>
      </c>
      <c r="C5524">
        <v>999</v>
      </c>
      <c r="D5524">
        <v>1533.174</v>
      </c>
      <c r="E5524">
        <v>6058.0190000000002</v>
      </c>
      <c r="F5524" s="1">
        <f t="shared" si="89"/>
        <v>0.41</v>
      </c>
    </row>
    <row r="5525" spans="1:6" x14ac:dyDescent="0.25">
      <c r="A5525">
        <v>5513.6608740000001</v>
      </c>
      <c r="B5525">
        <v>3.7349999999999999</v>
      </c>
      <c r="C5525">
        <v>999</v>
      </c>
      <c r="D5525">
        <v>1533.452</v>
      </c>
      <c r="E5525">
        <v>6059.0550000000003</v>
      </c>
      <c r="F5525" s="1">
        <f t="shared" si="89"/>
        <v>0.41</v>
      </c>
    </row>
    <row r="5526" spans="1:6" x14ac:dyDescent="0.25">
      <c r="A5526">
        <v>5514.6449923</v>
      </c>
      <c r="B5526">
        <v>3.7349999999999999</v>
      </c>
      <c r="C5526">
        <v>999</v>
      </c>
      <c r="D5526">
        <v>1533.73</v>
      </c>
      <c r="E5526">
        <v>6060.0919999999996</v>
      </c>
      <c r="F5526" s="1">
        <f t="shared" si="89"/>
        <v>0.41</v>
      </c>
    </row>
    <row r="5527" spans="1:6" x14ac:dyDescent="0.25">
      <c r="A5527">
        <v>5515.6506479</v>
      </c>
      <c r="B5527">
        <v>3.7349999999999999</v>
      </c>
      <c r="C5527">
        <v>999</v>
      </c>
      <c r="D5527">
        <v>1534.0070000000001</v>
      </c>
      <c r="E5527">
        <v>6061.1289999999999</v>
      </c>
      <c r="F5527" s="1">
        <f t="shared" si="89"/>
        <v>0.41</v>
      </c>
    </row>
    <row r="5528" spans="1:6" x14ac:dyDescent="0.25">
      <c r="A5528">
        <v>5516.6439933000001</v>
      </c>
      <c r="B5528">
        <v>3.7349999999999999</v>
      </c>
      <c r="C5528">
        <v>999</v>
      </c>
      <c r="D5528">
        <v>1534.2850000000001</v>
      </c>
      <c r="E5528">
        <v>6062.1660000000002</v>
      </c>
      <c r="F5528" s="1">
        <f t="shared" si="89"/>
        <v>0.41</v>
      </c>
    </row>
    <row r="5529" spans="1:6" x14ac:dyDescent="0.25">
      <c r="A5529">
        <v>5517.6586047000001</v>
      </c>
      <c r="B5529">
        <v>3.7349999999999999</v>
      </c>
      <c r="C5529">
        <v>1000</v>
      </c>
      <c r="D5529">
        <v>1534.5630000000001</v>
      </c>
      <c r="E5529">
        <v>6063.2030000000004</v>
      </c>
      <c r="F5529" s="1">
        <f t="shared" si="89"/>
        <v>0.41</v>
      </c>
    </row>
    <row r="5530" spans="1:6" x14ac:dyDescent="0.25">
      <c r="A5530">
        <v>5518.6497296999996</v>
      </c>
      <c r="B5530">
        <v>3.7370000000000001</v>
      </c>
      <c r="C5530">
        <v>999</v>
      </c>
      <c r="D5530">
        <v>1534.8409999999999</v>
      </c>
      <c r="E5530">
        <v>6064.24</v>
      </c>
      <c r="F5530" s="1">
        <f t="shared" si="89"/>
        <v>0.41</v>
      </c>
    </row>
    <row r="5531" spans="1:6" x14ac:dyDescent="0.25">
      <c r="A5531">
        <v>5519.6369923000002</v>
      </c>
      <c r="B5531">
        <v>3.7370000000000001</v>
      </c>
      <c r="C5531">
        <v>999</v>
      </c>
      <c r="D5531">
        <v>1535.1179999999999</v>
      </c>
      <c r="E5531">
        <v>6065.277</v>
      </c>
      <c r="F5531" s="1">
        <f t="shared" si="89"/>
        <v>0.41</v>
      </c>
    </row>
    <row r="5532" spans="1:6" x14ac:dyDescent="0.25">
      <c r="A5532">
        <v>5520.6602991</v>
      </c>
      <c r="B5532">
        <v>3.7349999999999999</v>
      </c>
      <c r="C5532">
        <v>1000</v>
      </c>
      <c r="D5532">
        <v>1535.396</v>
      </c>
      <c r="E5532">
        <v>6066.3140000000003</v>
      </c>
      <c r="F5532" s="1">
        <f t="shared" si="89"/>
        <v>0.41</v>
      </c>
    </row>
    <row r="5533" spans="1:6" x14ac:dyDescent="0.25">
      <c r="A5533">
        <v>5521.6443423000001</v>
      </c>
      <c r="B5533">
        <v>3.7370000000000001</v>
      </c>
      <c r="C5533">
        <v>999</v>
      </c>
      <c r="D5533">
        <v>1535.674</v>
      </c>
      <c r="E5533">
        <v>6067.3509999999997</v>
      </c>
      <c r="F5533" s="1">
        <f t="shared" si="89"/>
        <v>0.41</v>
      </c>
    </row>
    <row r="5534" spans="1:6" x14ac:dyDescent="0.25">
      <c r="A5534">
        <v>5522.6439472000002</v>
      </c>
      <c r="B5534">
        <v>3.7349999999999999</v>
      </c>
      <c r="C5534">
        <v>1000</v>
      </c>
      <c r="D5534">
        <v>1535.952</v>
      </c>
      <c r="E5534">
        <v>6068.3879999999999</v>
      </c>
      <c r="F5534" s="1">
        <f t="shared" si="89"/>
        <v>0.41</v>
      </c>
    </row>
    <row r="5535" spans="1:6" x14ac:dyDescent="0.25">
      <c r="A5535">
        <v>5523.6455518000002</v>
      </c>
      <c r="B5535">
        <v>3.7349999999999999</v>
      </c>
      <c r="C5535">
        <v>1000</v>
      </c>
      <c r="D5535">
        <v>1536.23</v>
      </c>
      <c r="E5535">
        <v>6069.424</v>
      </c>
      <c r="F5535" s="1">
        <f t="shared" si="89"/>
        <v>0.4</v>
      </c>
    </row>
    <row r="5536" spans="1:6" x14ac:dyDescent="0.25">
      <c r="A5536">
        <v>5524.6344408000004</v>
      </c>
      <c r="B5536">
        <v>3.7370000000000001</v>
      </c>
      <c r="C5536">
        <v>1000</v>
      </c>
      <c r="D5536">
        <v>1536.5070000000001</v>
      </c>
      <c r="E5536">
        <v>6070.4610000000002</v>
      </c>
      <c r="F5536" s="1">
        <f t="shared" si="89"/>
        <v>0.4</v>
      </c>
    </row>
    <row r="5537" spans="1:6" x14ac:dyDescent="0.25">
      <c r="A5537">
        <v>5525.6485131999998</v>
      </c>
      <c r="B5537">
        <v>3.7349999999999999</v>
      </c>
      <c r="C5537">
        <v>999</v>
      </c>
      <c r="D5537">
        <v>1536.7850000000001</v>
      </c>
      <c r="E5537">
        <v>6071.4979999999996</v>
      </c>
      <c r="F5537" s="1">
        <f t="shared" si="89"/>
        <v>0.4</v>
      </c>
    </row>
    <row r="5538" spans="1:6" x14ac:dyDescent="0.25">
      <c r="A5538">
        <v>5526.6461181000004</v>
      </c>
      <c r="B5538">
        <v>3.7349999999999999</v>
      </c>
      <c r="C5538">
        <v>1000</v>
      </c>
      <c r="D5538">
        <v>1537.0630000000001</v>
      </c>
      <c r="E5538">
        <v>6072.5349999999999</v>
      </c>
      <c r="F5538" s="1">
        <f t="shared" si="89"/>
        <v>0.4</v>
      </c>
    </row>
    <row r="5539" spans="1:6" x14ac:dyDescent="0.25">
      <c r="A5539">
        <v>5527.6314172000002</v>
      </c>
      <c r="B5539">
        <v>3.7370000000000001</v>
      </c>
      <c r="C5539">
        <v>999</v>
      </c>
      <c r="D5539">
        <v>1537.3409999999999</v>
      </c>
      <c r="E5539">
        <v>6073.5720000000001</v>
      </c>
      <c r="F5539" s="1">
        <f t="shared" si="89"/>
        <v>0.4</v>
      </c>
    </row>
    <row r="5540" spans="1:6" x14ac:dyDescent="0.25">
      <c r="A5540">
        <v>5528.6481758</v>
      </c>
      <c r="B5540">
        <v>3.7349999999999999</v>
      </c>
      <c r="C5540">
        <v>999</v>
      </c>
      <c r="D5540">
        <v>1537.6179999999999</v>
      </c>
      <c r="E5540">
        <v>6074.6080000000002</v>
      </c>
      <c r="F5540" s="1">
        <f t="shared" si="89"/>
        <v>0.4</v>
      </c>
    </row>
    <row r="5541" spans="1:6" x14ac:dyDescent="0.25">
      <c r="A5541">
        <v>5529.6289968000001</v>
      </c>
      <c r="B5541">
        <v>3.7349999999999999</v>
      </c>
      <c r="C5541">
        <v>999</v>
      </c>
      <c r="D5541">
        <v>1537.896</v>
      </c>
      <c r="E5541">
        <v>6075.6450000000004</v>
      </c>
      <c r="F5541" s="1">
        <f t="shared" si="89"/>
        <v>0.4</v>
      </c>
    </row>
    <row r="5542" spans="1:6" x14ac:dyDescent="0.25">
      <c r="A5542">
        <v>5530.6495972000002</v>
      </c>
      <c r="B5542">
        <v>3.7349999999999999</v>
      </c>
      <c r="C5542">
        <v>1000</v>
      </c>
      <c r="D5542">
        <v>1538.174</v>
      </c>
      <c r="E5542">
        <v>6076.6819999999998</v>
      </c>
      <c r="F5542" s="1">
        <f t="shared" si="89"/>
        <v>0.4</v>
      </c>
    </row>
    <row r="5543" spans="1:6" x14ac:dyDescent="0.25">
      <c r="A5543">
        <v>5531.6294636000002</v>
      </c>
      <c r="B5543">
        <v>3.7370000000000001</v>
      </c>
      <c r="C5543">
        <v>999</v>
      </c>
      <c r="D5543">
        <v>1538.452</v>
      </c>
      <c r="E5543">
        <v>6077.7190000000001</v>
      </c>
      <c r="F5543" s="1">
        <f t="shared" si="89"/>
        <v>0.4</v>
      </c>
    </row>
    <row r="5544" spans="1:6" x14ac:dyDescent="0.25">
      <c r="A5544">
        <v>5532.6294451000003</v>
      </c>
      <c r="B5544">
        <v>3.7349999999999999</v>
      </c>
      <c r="C5544">
        <v>999</v>
      </c>
      <c r="D5544">
        <v>1538.73</v>
      </c>
      <c r="E5544">
        <v>6078.7560000000003</v>
      </c>
      <c r="F5544" s="1">
        <f t="shared" si="89"/>
        <v>0.4</v>
      </c>
    </row>
    <row r="5545" spans="1:6" x14ac:dyDescent="0.25">
      <c r="A5545">
        <v>5533.6325458000001</v>
      </c>
      <c r="B5545">
        <v>3.7349999999999999</v>
      </c>
      <c r="C5545">
        <v>999</v>
      </c>
      <c r="D5545">
        <v>1539.0070000000001</v>
      </c>
      <c r="E5545">
        <v>6079.7920000000004</v>
      </c>
      <c r="F5545" s="1">
        <f t="shared" si="89"/>
        <v>0.4</v>
      </c>
    </row>
    <row r="5546" spans="1:6" x14ac:dyDescent="0.25">
      <c r="A5546">
        <v>5534.6287806</v>
      </c>
      <c r="B5546">
        <v>3.7349999999999999</v>
      </c>
      <c r="C5546">
        <v>999</v>
      </c>
      <c r="D5546">
        <v>1539.2850000000001</v>
      </c>
      <c r="E5546">
        <v>6080.8289999999997</v>
      </c>
      <c r="F5546" s="1">
        <f t="shared" si="89"/>
        <v>0.4</v>
      </c>
    </row>
    <row r="5547" spans="1:6" x14ac:dyDescent="0.25">
      <c r="A5547">
        <v>5535.6170327999998</v>
      </c>
      <c r="B5547">
        <v>3.7349999999999999</v>
      </c>
      <c r="C5547">
        <v>1000</v>
      </c>
      <c r="D5547">
        <v>1539.5630000000001</v>
      </c>
      <c r="E5547">
        <v>6081.866</v>
      </c>
      <c r="F5547" s="1">
        <f t="shared" si="89"/>
        <v>0.4</v>
      </c>
    </row>
    <row r="5548" spans="1:6" x14ac:dyDescent="0.25">
      <c r="A5548">
        <v>5536.6293726000004</v>
      </c>
      <c r="B5548">
        <v>3.7349999999999999</v>
      </c>
      <c r="C5548">
        <v>999</v>
      </c>
      <c r="D5548">
        <v>1539.8409999999999</v>
      </c>
      <c r="E5548">
        <v>6082.902</v>
      </c>
      <c r="F5548" s="1">
        <f t="shared" si="89"/>
        <v>0.4</v>
      </c>
    </row>
    <row r="5549" spans="1:6" x14ac:dyDescent="0.25">
      <c r="A5549">
        <v>5537.6186729000001</v>
      </c>
      <c r="B5549">
        <v>3.7349999999999999</v>
      </c>
      <c r="C5549">
        <v>999</v>
      </c>
      <c r="D5549">
        <v>1540.1179999999999</v>
      </c>
      <c r="E5549">
        <v>6083.9390000000003</v>
      </c>
      <c r="F5549" s="1">
        <f t="shared" si="89"/>
        <v>0.4</v>
      </c>
    </row>
    <row r="5550" spans="1:6" x14ac:dyDescent="0.25">
      <c r="A5550">
        <v>5538.6294521999998</v>
      </c>
      <c r="B5550">
        <v>3.7349999999999999</v>
      </c>
      <c r="C5550">
        <v>999</v>
      </c>
      <c r="D5550">
        <v>1540.396</v>
      </c>
      <c r="E5550">
        <v>6084.9759999999997</v>
      </c>
      <c r="F5550" s="1">
        <f t="shared" si="89"/>
        <v>0.4</v>
      </c>
    </row>
    <row r="5551" spans="1:6" x14ac:dyDescent="0.25">
      <c r="A5551">
        <v>5539.6293341999999</v>
      </c>
      <c r="B5551">
        <v>3.7349999999999999</v>
      </c>
      <c r="C5551">
        <v>999</v>
      </c>
      <c r="D5551">
        <v>1540.674</v>
      </c>
      <c r="E5551">
        <v>6086.0129999999999</v>
      </c>
      <c r="F5551" s="1">
        <f t="shared" si="89"/>
        <v>0.4</v>
      </c>
    </row>
    <row r="5552" spans="1:6" x14ac:dyDescent="0.25">
      <c r="A5552">
        <v>5540.6182752000004</v>
      </c>
      <c r="B5552">
        <v>3.7349999999999999</v>
      </c>
      <c r="C5552">
        <v>999</v>
      </c>
      <c r="D5552">
        <v>1540.952</v>
      </c>
      <c r="E5552">
        <v>6087.049</v>
      </c>
      <c r="F5552" s="1">
        <f t="shared" si="89"/>
        <v>0.4</v>
      </c>
    </row>
    <row r="5553" spans="1:6" x14ac:dyDescent="0.25">
      <c r="A5553">
        <v>5541.6290227</v>
      </c>
      <c r="B5553">
        <v>3.7349999999999999</v>
      </c>
      <c r="C5553">
        <v>999</v>
      </c>
      <c r="D5553">
        <v>1541.23</v>
      </c>
      <c r="E5553">
        <v>6088.0860000000002</v>
      </c>
      <c r="F5553" s="1">
        <f t="shared" si="89"/>
        <v>0.4</v>
      </c>
    </row>
    <row r="5554" spans="1:6" x14ac:dyDescent="0.25">
      <c r="A5554">
        <v>5542.6113404999996</v>
      </c>
      <c r="B5554">
        <v>3.7330000000000001</v>
      </c>
      <c r="C5554">
        <v>1000</v>
      </c>
      <c r="D5554">
        <v>1541.5070000000001</v>
      </c>
      <c r="E5554">
        <v>6089.1229999999996</v>
      </c>
      <c r="F5554" s="1">
        <f t="shared" si="89"/>
        <v>0.4</v>
      </c>
    </row>
    <row r="5555" spans="1:6" x14ac:dyDescent="0.25">
      <c r="A5555">
        <v>5543.6241391000003</v>
      </c>
      <c r="B5555">
        <v>3.7349999999999999</v>
      </c>
      <c r="C5555">
        <v>999</v>
      </c>
      <c r="D5555">
        <v>1541.7850000000001</v>
      </c>
      <c r="E5555">
        <v>6090.16</v>
      </c>
      <c r="F5555" s="1">
        <f t="shared" si="89"/>
        <v>0.4</v>
      </c>
    </row>
    <row r="5556" spans="1:6" x14ac:dyDescent="0.25">
      <c r="A5556">
        <v>5544.6195549000004</v>
      </c>
      <c r="B5556">
        <v>3.7349999999999999</v>
      </c>
      <c r="C5556">
        <v>999</v>
      </c>
      <c r="D5556">
        <v>1542.0630000000001</v>
      </c>
      <c r="E5556">
        <v>6091.1959999999999</v>
      </c>
      <c r="F5556" s="1">
        <f t="shared" si="89"/>
        <v>0.4</v>
      </c>
    </row>
    <row r="5557" spans="1:6" x14ac:dyDescent="0.25">
      <c r="A5557">
        <v>5545.6044381000002</v>
      </c>
      <c r="B5557">
        <v>3.7349999999999999</v>
      </c>
      <c r="C5557">
        <v>999</v>
      </c>
      <c r="D5557">
        <v>1542.3409999999999</v>
      </c>
      <c r="E5557">
        <v>6092.2330000000002</v>
      </c>
      <c r="F5557" s="1">
        <f t="shared" si="89"/>
        <v>0.4</v>
      </c>
    </row>
    <row r="5558" spans="1:6" x14ac:dyDescent="0.25">
      <c r="A5558">
        <v>5546.6265752999998</v>
      </c>
      <c r="B5558">
        <v>3.7349999999999999</v>
      </c>
      <c r="C5558">
        <v>999</v>
      </c>
      <c r="D5558">
        <v>1542.6179999999999</v>
      </c>
      <c r="E5558">
        <v>6093.27</v>
      </c>
      <c r="F5558" s="1">
        <f t="shared" si="89"/>
        <v>0.4</v>
      </c>
    </row>
    <row r="5559" spans="1:6" x14ac:dyDescent="0.25">
      <c r="A5559">
        <v>5547.6206758999997</v>
      </c>
      <c r="B5559">
        <v>3.7349999999999999</v>
      </c>
      <c r="C5559">
        <v>999</v>
      </c>
      <c r="D5559">
        <v>1542.896</v>
      </c>
      <c r="E5559">
        <v>6094.3069999999998</v>
      </c>
      <c r="F5559" s="1">
        <f t="shared" si="89"/>
        <v>0.4</v>
      </c>
    </row>
    <row r="5560" spans="1:6" x14ac:dyDescent="0.25">
      <c r="A5560">
        <v>5548.6043405999999</v>
      </c>
      <c r="B5560">
        <v>3.7349999999999999</v>
      </c>
      <c r="C5560">
        <v>1000</v>
      </c>
      <c r="D5560">
        <v>1543.174</v>
      </c>
      <c r="E5560">
        <v>6095.3429999999998</v>
      </c>
      <c r="F5560" s="1">
        <f t="shared" si="89"/>
        <v>0.4</v>
      </c>
    </row>
    <row r="5561" spans="1:6" x14ac:dyDescent="0.25">
      <c r="A5561">
        <v>5549.6221721000002</v>
      </c>
      <c r="B5561">
        <v>3.7349999999999999</v>
      </c>
      <c r="C5561">
        <v>1000</v>
      </c>
      <c r="D5561">
        <v>1543.452</v>
      </c>
      <c r="E5561">
        <v>6096.38</v>
      </c>
      <c r="F5561" s="1">
        <f t="shared" si="89"/>
        <v>0.4</v>
      </c>
    </row>
    <row r="5562" spans="1:6" x14ac:dyDescent="0.25">
      <c r="A5562">
        <v>5550.5997299999999</v>
      </c>
      <c r="B5562">
        <v>3.7349999999999999</v>
      </c>
      <c r="C5562">
        <v>1000</v>
      </c>
      <c r="D5562">
        <v>1543.73</v>
      </c>
      <c r="E5562">
        <v>6097.4170000000004</v>
      </c>
      <c r="F5562" s="1">
        <f t="shared" si="89"/>
        <v>0.4</v>
      </c>
    </row>
    <row r="5563" spans="1:6" x14ac:dyDescent="0.25">
      <c r="A5563">
        <v>5551.6170702999998</v>
      </c>
      <c r="B5563">
        <v>3.7349999999999999</v>
      </c>
      <c r="C5563">
        <v>999</v>
      </c>
      <c r="D5563">
        <v>1544.0070000000001</v>
      </c>
      <c r="E5563">
        <v>6098.4539999999997</v>
      </c>
      <c r="F5563" s="1">
        <f t="shared" si="89"/>
        <v>0.4</v>
      </c>
    </row>
    <row r="5564" spans="1:6" x14ac:dyDescent="0.25">
      <c r="A5564">
        <v>5552.6014967000001</v>
      </c>
      <c r="B5564">
        <v>3.7349999999999999</v>
      </c>
      <c r="C5564">
        <v>999</v>
      </c>
      <c r="D5564">
        <v>1544.2850000000001</v>
      </c>
      <c r="E5564">
        <v>6099.49</v>
      </c>
      <c r="F5564" s="1">
        <f t="shared" si="89"/>
        <v>0.4</v>
      </c>
    </row>
    <row r="5565" spans="1:6" x14ac:dyDescent="0.25">
      <c r="A5565">
        <v>5553.6040948</v>
      </c>
      <c r="B5565">
        <v>3.7349999999999999</v>
      </c>
      <c r="C5565">
        <v>1000</v>
      </c>
      <c r="D5565">
        <v>1544.5630000000001</v>
      </c>
      <c r="E5565">
        <v>6100.527</v>
      </c>
      <c r="F5565" s="1">
        <f t="shared" si="89"/>
        <v>0.4</v>
      </c>
    </row>
    <row r="5566" spans="1:6" x14ac:dyDescent="0.25">
      <c r="A5566">
        <v>5554.6051983999996</v>
      </c>
      <c r="B5566">
        <v>3.7349999999999999</v>
      </c>
      <c r="C5566">
        <v>999</v>
      </c>
      <c r="D5566">
        <v>1544.8409999999999</v>
      </c>
      <c r="E5566">
        <v>6101.5640000000003</v>
      </c>
      <c r="F5566" s="1">
        <f t="shared" si="89"/>
        <v>0.4</v>
      </c>
    </row>
    <row r="5567" spans="1:6" x14ac:dyDescent="0.25">
      <c r="A5567">
        <v>5555.6048932000003</v>
      </c>
      <c r="B5567">
        <v>3.7330000000000001</v>
      </c>
      <c r="C5567">
        <v>1000</v>
      </c>
      <c r="D5567">
        <v>1545.1179999999999</v>
      </c>
      <c r="E5567">
        <v>6102.6</v>
      </c>
      <c r="F5567" s="1">
        <f t="shared" si="89"/>
        <v>0.4</v>
      </c>
    </row>
    <row r="5568" spans="1:6" x14ac:dyDescent="0.25">
      <c r="A5568">
        <v>5556.6066277999998</v>
      </c>
      <c r="B5568">
        <v>3.7349999999999999</v>
      </c>
      <c r="C5568">
        <v>999</v>
      </c>
      <c r="D5568">
        <v>1545.396</v>
      </c>
      <c r="E5568">
        <v>6103.6369999999997</v>
      </c>
      <c r="F5568" s="1">
        <f t="shared" si="89"/>
        <v>0.4</v>
      </c>
    </row>
    <row r="5569" spans="1:6" x14ac:dyDescent="0.25">
      <c r="A5569">
        <v>5557.6063854000004</v>
      </c>
      <c r="B5569">
        <v>3.7349999999999999</v>
      </c>
      <c r="C5569">
        <v>999</v>
      </c>
      <c r="D5569">
        <v>1545.674</v>
      </c>
      <c r="E5569">
        <v>6104.6729999999998</v>
      </c>
      <c r="F5569" s="1">
        <f t="shared" si="89"/>
        <v>0.4</v>
      </c>
    </row>
    <row r="5570" spans="1:6" x14ac:dyDescent="0.25">
      <c r="A5570">
        <v>5558.5916335000002</v>
      </c>
      <c r="B5570">
        <v>3.7330000000000001</v>
      </c>
      <c r="C5570">
        <v>999</v>
      </c>
      <c r="D5570">
        <v>1545.952</v>
      </c>
      <c r="E5570">
        <v>6105.71</v>
      </c>
      <c r="F5570" s="1">
        <f t="shared" si="89"/>
        <v>0.4</v>
      </c>
    </row>
    <row r="5571" spans="1:6" x14ac:dyDescent="0.25">
      <c r="A5571">
        <v>5559.6075063999997</v>
      </c>
      <c r="B5571">
        <v>3.7349999999999999</v>
      </c>
      <c r="C5571">
        <v>999</v>
      </c>
      <c r="D5571">
        <v>1546.23</v>
      </c>
      <c r="E5571">
        <v>6106.7470000000003</v>
      </c>
      <c r="F5571" s="1">
        <f t="shared" si="89"/>
        <v>0.4</v>
      </c>
    </row>
    <row r="5572" spans="1:6" x14ac:dyDescent="0.25">
      <c r="A5572">
        <v>5560.5918873000001</v>
      </c>
      <c r="B5572">
        <v>3.7330000000000001</v>
      </c>
      <c r="C5572">
        <v>999</v>
      </c>
      <c r="D5572">
        <v>1546.5070000000001</v>
      </c>
      <c r="E5572">
        <v>6107.7830000000004</v>
      </c>
      <c r="F5572" s="1">
        <f t="shared" si="89"/>
        <v>0.4</v>
      </c>
    </row>
    <row r="5573" spans="1:6" x14ac:dyDescent="0.25">
      <c r="A5573">
        <v>5561.6085278999999</v>
      </c>
      <c r="B5573">
        <v>3.7349999999999999</v>
      </c>
      <c r="C5573">
        <v>999</v>
      </c>
      <c r="D5573">
        <v>1546.7850000000001</v>
      </c>
      <c r="E5573">
        <v>6108.82</v>
      </c>
      <c r="F5573" s="1">
        <f t="shared" si="89"/>
        <v>0.4</v>
      </c>
    </row>
    <row r="5574" spans="1:6" x14ac:dyDescent="0.25">
      <c r="A5574">
        <v>5562.6007964</v>
      </c>
      <c r="B5574">
        <v>3.7330000000000001</v>
      </c>
      <c r="C5574">
        <v>999</v>
      </c>
      <c r="D5574">
        <v>1547.0630000000001</v>
      </c>
      <c r="E5574">
        <v>6109.857</v>
      </c>
      <c r="F5574" s="1">
        <f t="shared" si="89"/>
        <v>0.4</v>
      </c>
    </row>
    <row r="5575" spans="1:6" x14ac:dyDescent="0.25">
      <c r="A5575">
        <v>5563.5942071999998</v>
      </c>
      <c r="B5575">
        <v>3.7349999999999999</v>
      </c>
      <c r="C5575">
        <v>1000</v>
      </c>
      <c r="D5575">
        <v>1547.3409999999999</v>
      </c>
      <c r="E5575">
        <v>6110.893</v>
      </c>
      <c r="F5575" s="1">
        <f t="shared" ref="F5575:F5638" si="90">(ROUND(1-E5575/$J$5,2))</f>
        <v>0.4</v>
      </c>
    </row>
    <row r="5576" spans="1:6" x14ac:dyDescent="0.25">
      <c r="A5576">
        <v>5564.5948909999997</v>
      </c>
      <c r="B5576">
        <v>3.7349999999999999</v>
      </c>
      <c r="C5576">
        <v>999</v>
      </c>
      <c r="D5576">
        <v>1547.6179999999999</v>
      </c>
      <c r="E5576">
        <v>6111.93</v>
      </c>
      <c r="F5576" s="1">
        <f t="shared" si="90"/>
        <v>0.4</v>
      </c>
    </row>
    <row r="5577" spans="1:6" x14ac:dyDescent="0.25">
      <c r="A5577">
        <v>5565.5962009000004</v>
      </c>
      <c r="B5577">
        <v>3.7349999999999999</v>
      </c>
      <c r="C5577">
        <v>999</v>
      </c>
      <c r="D5577">
        <v>1547.896</v>
      </c>
      <c r="E5577">
        <v>6112.9669999999996</v>
      </c>
      <c r="F5577" s="1">
        <f t="shared" si="90"/>
        <v>0.4</v>
      </c>
    </row>
    <row r="5578" spans="1:6" x14ac:dyDescent="0.25">
      <c r="A5578">
        <v>5566.5807335999998</v>
      </c>
      <c r="B5578">
        <v>3.7349999999999999</v>
      </c>
      <c r="C5578">
        <v>1000</v>
      </c>
      <c r="D5578">
        <v>1548.174</v>
      </c>
      <c r="E5578">
        <v>6114.0029999999997</v>
      </c>
      <c r="F5578" s="1">
        <f t="shared" si="90"/>
        <v>0.4</v>
      </c>
    </row>
    <row r="5579" spans="1:6" x14ac:dyDescent="0.25">
      <c r="A5579">
        <v>5567.5970459999999</v>
      </c>
      <c r="B5579">
        <v>3.7349999999999999</v>
      </c>
      <c r="C5579">
        <v>999</v>
      </c>
      <c r="D5579">
        <v>1548.452</v>
      </c>
      <c r="E5579">
        <v>6115.04</v>
      </c>
      <c r="F5579" s="1">
        <f t="shared" si="90"/>
        <v>0.4</v>
      </c>
    </row>
    <row r="5580" spans="1:6" x14ac:dyDescent="0.25">
      <c r="A5580">
        <v>5568.5825096999997</v>
      </c>
      <c r="B5580">
        <v>3.7349999999999999</v>
      </c>
      <c r="C5580">
        <v>1000</v>
      </c>
      <c r="D5580">
        <v>1548.73</v>
      </c>
      <c r="E5580">
        <v>6116.076</v>
      </c>
      <c r="F5580" s="1">
        <f t="shared" si="90"/>
        <v>0.4</v>
      </c>
    </row>
    <row r="5581" spans="1:6" x14ac:dyDescent="0.25">
      <c r="A5581">
        <v>5569.5981376999998</v>
      </c>
      <c r="B5581">
        <v>3.7330000000000001</v>
      </c>
      <c r="C5581">
        <v>999</v>
      </c>
      <c r="D5581">
        <v>1549.0070000000001</v>
      </c>
      <c r="E5581">
        <v>6117.1130000000003</v>
      </c>
      <c r="F5581" s="1">
        <f t="shared" si="90"/>
        <v>0.4</v>
      </c>
    </row>
    <row r="5582" spans="1:6" x14ac:dyDescent="0.25">
      <c r="A5582">
        <v>5570.5834292999998</v>
      </c>
      <c r="B5582">
        <v>3.7349999999999999</v>
      </c>
      <c r="C5582">
        <v>999</v>
      </c>
      <c r="D5582">
        <v>1549.2850000000001</v>
      </c>
      <c r="E5582">
        <v>6118.1490000000003</v>
      </c>
      <c r="F5582" s="1">
        <f t="shared" si="90"/>
        <v>0.4</v>
      </c>
    </row>
    <row r="5583" spans="1:6" x14ac:dyDescent="0.25">
      <c r="A5583">
        <v>5571.5826997000004</v>
      </c>
      <c r="B5583">
        <v>3.7330000000000001</v>
      </c>
      <c r="C5583">
        <v>999</v>
      </c>
      <c r="D5583">
        <v>1549.5630000000001</v>
      </c>
      <c r="E5583">
        <v>6119.1859999999997</v>
      </c>
      <c r="F5583" s="1">
        <f t="shared" si="90"/>
        <v>0.4</v>
      </c>
    </row>
    <row r="5584" spans="1:6" x14ac:dyDescent="0.25">
      <c r="A5584">
        <v>5572.5838460000004</v>
      </c>
      <c r="B5584">
        <v>3.7349999999999999</v>
      </c>
      <c r="C5584">
        <v>999</v>
      </c>
      <c r="D5584">
        <v>1549.8409999999999</v>
      </c>
      <c r="E5584">
        <v>6120.223</v>
      </c>
      <c r="F5584" s="1">
        <f t="shared" si="90"/>
        <v>0.4</v>
      </c>
    </row>
    <row r="5585" spans="1:6" x14ac:dyDescent="0.25">
      <c r="A5585">
        <v>5573.5840055999997</v>
      </c>
      <c r="B5585">
        <v>3.7349999999999999</v>
      </c>
      <c r="C5585">
        <v>999</v>
      </c>
      <c r="D5585">
        <v>1550.1179999999999</v>
      </c>
      <c r="E5585">
        <v>6121.259</v>
      </c>
      <c r="F5585" s="1">
        <f t="shared" si="90"/>
        <v>0.4</v>
      </c>
    </row>
    <row r="5586" spans="1:6" x14ac:dyDescent="0.25">
      <c r="A5586">
        <v>5574.5685727</v>
      </c>
      <c r="B5586">
        <v>3.7349999999999999</v>
      </c>
      <c r="C5586">
        <v>999</v>
      </c>
      <c r="D5586">
        <v>1550.396</v>
      </c>
      <c r="E5586">
        <v>6122.2960000000003</v>
      </c>
      <c r="F5586" s="1">
        <f t="shared" si="90"/>
        <v>0.4</v>
      </c>
    </row>
    <row r="5587" spans="1:6" x14ac:dyDescent="0.25">
      <c r="A5587">
        <v>5575.5847921000004</v>
      </c>
      <c r="B5587">
        <v>3.7330000000000001</v>
      </c>
      <c r="C5587">
        <v>999</v>
      </c>
      <c r="D5587">
        <v>1550.674</v>
      </c>
      <c r="E5587">
        <v>6123.3320000000003</v>
      </c>
      <c r="F5587" s="1">
        <f t="shared" si="90"/>
        <v>0.4</v>
      </c>
    </row>
    <row r="5588" spans="1:6" x14ac:dyDescent="0.25">
      <c r="A5588">
        <v>5576.5694989000003</v>
      </c>
      <c r="B5588">
        <v>3.7349999999999999</v>
      </c>
      <c r="C5588">
        <v>999</v>
      </c>
      <c r="D5588">
        <v>1550.952</v>
      </c>
      <c r="E5588">
        <v>6124.3689999999997</v>
      </c>
      <c r="F5588" s="1">
        <f t="shared" si="90"/>
        <v>0.4</v>
      </c>
    </row>
    <row r="5589" spans="1:6" x14ac:dyDescent="0.25">
      <c r="A5589">
        <v>5577.5854417</v>
      </c>
      <c r="B5589">
        <v>3.7349999999999999</v>
      </c>
      <c r="C5589">
        <v>999</v>
      </c>
      <c r="D5589">
        <v>1551.23</v>
      </c>
      <c r="E5589">
        <v>6125.4049999999997</v>
      </c>
      <c r="F5589" s="1">
        <f t="shared" si="90"/>
        <v>0.4</v>
      </c>
    </row>
    <row r="5590" spans="1:6" x14ac:dyDescent="0.25">
      <c r="A5590">
        <v>5578.5700777000002</v>
      </c>
      <c r="B5590">
        <v>3.7349999999999999</v>
      </c>
      <c r="C5590">
        <v>999</v>
      </c>
      <c r="D5590">
        <v>1551.5070000000001</v>
      </c>
      <c r="E5590">
        <v>6126.442</v>
      </c>
      <c r="F5590" s="1">
        <f t="shared" si="90"/>
        <v>0.4</v>
      </c>
    </row>
    <row r="5591" spans="1:6" x14ac:dyDescent="0.25">
      <c r="A5591">
        <v>5579.5708397999997</v>
      </c>
      <c r="B5591">
        <v>3.7349999999999999</v>
      </c>
      <c r="C5591">
        <v>999</v>
      </c>
      <c r="D5591">
        <v>1551.7850000000001</v>
      </c>
      <c r="E5591">
        <v>6127.4790000000003</v>
      </c>
      <c r="F5591" s="1">
        <f t="shared" si="90"/>
        <v>0.4</v>
      </c>
    </row>
    <row r="5592" spans="1:6" x14ac:dyDescent="0.25">
      <c r="A5592">
        <v>5580.5725732000001</v>
      </c>
      <c r="B5592">
        <v>3.7349999999999999</v>
      </c>
      <c r="C5592">
        <v>999</v>
      </c>
      <c r="D5592">
        <v>1552.0630000000001</v>
      </c>
      <c r="E5592">
        <v>6128.5150000000003</v>
      </c>
      <c r="F5592" s="1">
        <f t="shared" si="90"/>
        <v>0.4</v>
      </c>
    </row>
    <row r="5593" spans="1:6" x14ac:dyDescent="0.25">
      <c r="A5593">
        <v>5581.5735966000002</v>
      </c>
      <c r="B5593">
        <v>3.7349999999999999</v>
      </c>
      <c r="C5593">
        <v>1000</v>
      </c>
      <c r="D5593">
        <v>1552.3409999999999</v>
      </c>
      <c r="E5593">
        <v>6129.5519999999997</v>
      </c>
      <c r="F5593" s="1">
        <f t="shared" si="90"/>
        <v>0.4</v>
      </c>
    </row>
    <row r="5594" spans="1:6" x14ac:dyDescent="0.25">
      <c r="A5594">
        <v>5582.5756898</v>
      </c>
      <c r="B5594">
        <v>3.7349999999999999</v>
      </c>
      <c r="C5594">
        <v>999</v>
      </c>
      <c r="D5594">
        <v>1552.6179999999999</v>
      </c>
      <c r="E5594">
        <v>6130.5879999999997</v>
      </c>
      <c r="F5594" s="1">
        <f t="shared" si="90"/>
        <v>0.4</v>
      </c>
    </row>
    <row r="5595" spans="1:6" x14ac:dyDescent="0.25">
      <c r="A5595">
        <v>5583.5764974000003</v>
      </c>
      <c r="B5595">
        <v>3.7349999999999999</v>
      </c>
      <c r="C5595">
        <v>999</v>
      </c>
      <c r="D5595">
        <v>1552.896</v>
      </c>
      <c r="E5595">
        <v>6131.625</v>
      </c>
      <c r="F5595" s="1">
        <f t="shared" si="90"/>
        <v>0.4</v>
      </c>
    </row>
    <row r="5596" spans="1:6" x14ac:dyDescent="0.25">
      <c r="A5596">
        <v>5584.5610741999999</v>
      </c>
      <c r="B5596">
        <v>3.7330000000000001</v>
      </c>
      <c r="C5596">
        <v>999</v>
      </c>
      <c r="D5596">
        <v>1553.174</v>
      </c>
      <c r="E5596">
        <v>6132.6620000000003</v>
      </c>
      <c r="F5596" s="1">
        <f t="shared" si="90"/>
        <v>0.4</v>
      </c>
    </row>
    <row r="5597" spans="1:6" x14ac:dyDescent="0.25">
      <c r="A5597">
        <v>5585.5782037999998</v>
      </c>
      <c r="B5597">
        <v>3.7349999999999999</v>
      </c>
      <c r="C5597">
        <v>999</v>
      </c>
      <c r="D5597">
        <v>1553.452</v>
      </c>
      <c r="E5597">
        <v>6133.6980000000003</v>
      </c>
      <c r="F5597" s="1">
        <f t="shared" si="90"/>
        <v>0.4</v>
      </c>
    </row>
    <row r="5598" spans="1:6" x14ac:dyDescent="0.25">
      <c r="A5598">
        <v>5586.5628761999997</v>
      </c>
      <c r="B5598">
        <v>3.7349999999999999</v>
      </c>
      <c r="C5598">
        <v>1000</v>
      </c>
      <c r="D5598">
        <v>1553.73</v>
      </c>
      <c r="E5598">
        <v>6134.7349999999997</v>
      </c>
      <c r="F5598" s="1">
        <f t="shared" si="90"/>
        <v>0.4</v>
      </c>
    </row>
    <row r="5599" spans="1:6" x14ac:dyDescent="0.25">
      <c r="A5599">
        <v>5587.5636705999996</v>
      </c>
      <c r="B5599">
        <v>3.7330000000000001</v>
      </c>
      <c r="C5599">
        <v>999</v>
      </c>
      <c r="D5599">
        <v>1554.0070000000001</v>
      </c>
      <c r="E5599">
        <v>6135.7709999999997</v>
      </c>
      <c r="F5599" s="1">
        <f t="shared" si="90"/>
        <v>0.4</v>
      </c>
    </row>
    <row r="5600" spans="1:6" x14ac:dyDescent="0.25">
      <c r="A5600">
        <v>5588.5646420000003</v>
      </c>
      <c r="B5600">
        <v>3.7349999999999999</v>
      </c>
      <c r="C5600">
        <v>1000</v>
      </c>
      <c r="D5600">
        <v>1554.2850000000001</v>
      </c>
      <c r="E5600">
        <v>6136.808</v>
      </c>
      <c r="F5600" s="1">
        <f t="shared" si="90"/>
        <v>0.4</v>
      </c>
    </row>
    <row r="5601" spans="1:6" x14ac:dyDescent="0.25">
      <c r="A5601">
        <v>5589.5653295000002</v>
      </c>
      <c r="B5601">
        <v>3.7330000000000001</v>
      </c>
      <c r="C5601">
        <v>999</v>
      </c>
      <c r="D5601">
        <v>1554.5630000000001</v>
      </c>
      <c r="E5601">
        <v>6137.8440000000001</v>
      </c>
      <c r="F5601" s="1">
        <f t="shared" si="90"/>
        <v>0.4</v>
      </c>
    </row>
    <row r="5602" spans="1:6" x14ac:dyDescent="0.25">
      <c r="A5602">
        <v>5590.5663875999999</v>
      </c>
      <c r="B5602">
        <v>3.7349999999999999</v>
      </c>
      <c r="C5602">
        <v>999</v>
      </c>
      <c r="D5602">
        <v>1554.8409999999999</v>
      </c>
      <c r="E5602">
        <v>6138.8810000000003</v>
      </c>
      <c r="F5602" s="1">
        <f t="shared" si="90"/>
        <v>0.4</v>
      </c>
    </row>
    <row r="5603" spans="1:6" x14ac:dyDescent="0.25">
      <c r="A5603">
        <v>5591.5595156999998</v>
      </c>
      <c r="B5603">
        <v>3.7330000000000001</v>
      </c>
      <c r="C5603">
        <v>999</v>
      </c>
      <c r="D5603">
        <v>1555.1179999999999</v>
      </c>
      <c r="E5603">
        <v>6139.9170000000004</v>
      </c>
      <c r="F5603" s="1">
        <f t="shared" si="90"/>
        <v>0.4</v>
      </c>
    </row>
    <row r="5604" spans="1:6" x14ac:dyDescent="0.25">
      <c r="A5604">
        <v>5592.5514813</v>
      </c>
      <c r="B5604">
        <v>3.7349999999999999</v>
      </c>
      <c r="C5604">
        <v>999</v>
      </c>
      <c r="D5604">
        <v>1555.396</v>
      </c>
      <c r="E5604">
        <v>6140.9539999999997</v>
      </c>
      <c r="F5604" s="1">
        <f t="shared" si="90"/>
        <v>0.4</v>
      </c>
    </row>
    <row r="5605" spans="1:6" x14ac:dyDescent="0.25">
      <c r="A5605">
        <v>5593.5655764000003</v>
      </c>
      <c r="B5605">
        <v>3.7330000000000001</v>
      </c>
      <c r="C5605">
        <v>999</v>
      </c>
      <c r="D5605">
        <v>1555.674</v>
      </c>
      <c r="E5605">
        <v>6141.99</v>
      </c>
      <c r="F5605" s="1">
        <f t="shared" si="90"/>
        <v>0.4</v>
      </c>
    </row>
    <row r="5606" spans="1:6" x14ac:dyDescent="0.25">
      <c r="A5606">
        <v>5594.5504174999996</v>
      </c>
      <c r="B5606">
        <v>3.7349999999999999</v>
      </c>
      <c r="C5606">
        <v>999</v>
      </c>
      <c r="D5606">
        <v>1555.952</v>
      </c>
      <c r="E5606">
        <v>6143.027</v>
      </c>
      <c r="F5606" s="1">
        <f t="shared" si="90"/>
        <v>0.4</v>
      </c>
    </row>
    <row r="5607" spans="1:6" x14ac:dyDescent="0.25">
      <c r="A5607">
        <v>5595.5554063</v>
      </c>
      <c r="B5607">
        <v>3.7330000000000001</v>
      </c>
      <c r="C5607">
        <v>999</v>
      </c>
      <c r="D5607">
        <v>1556.23</v>
      </c>
      <c r="E5607">
        <v>6144.0630000000001</v>
      </c>
      <c r="F5607" s="1">
        <f t="shared" si="90"/>
        <v>0.4</v>
      </c>
    </row>
    <row r="5608" spans="1:6" x14ac:dyDescent="0.25">
      <c r="A5608">
        <v>5596.5514284000001</v>
      </c>
      <c r="B5608">
        <v>3.7349999999999999</v>
      </c>
      <c r="C5608">
        <v>999</v>
      </c>
      <c r="D5608">
        <v>1556.5070000000001</v>
      </c>
      <c r="E5608">
        <v>6145.1</v>
      </c>
      <c r="F5608" s="1">
        <f t="shared" si="90"/>
        <v>0.4</v>
      </c>
    </row>
    <row r="5609" spans="1:6" x14ac:dyDescent="0.25">
      <c r="A5609">
        <v>5597.5508433000005</v>
      </c>
      <c r="B5609">
        <v>3.7349999999999999</v>
      </c>
      <c r="C5609">
        <v>999</v>
      </c>
      <c r="D5609">
        <v>1556.7850000000001</v>
      </c>
      <c r="E5609">
        <v>6146.1360000000004</v>
      </c>
      <c r="F5609" s="1">
        <f t="shared" si="90"/>
        <v>0.4</v>
      </c>
    </row>
    <row r="5610" spans="1:6" x14ac:dyDescent="0.25">
      <c r="A5610">
        <v>5598.5560782000002</v>
      </c>
      <c r="B5610">
        <v>3.7330000000000001</v>
      </c>
      <c r="C5610">
        <v>1000</v>
      </c>
      <c r="D5610">
        <v>1557.0630000000001</v>
      </c>
      <c r="E5610">
        <v>6147.1729999999998</v>
      </c>
      <c r="F5610" s="1">
        <f t="shared" si="90"/>
        <v>0.4</v>
      </c>
    </row>
    <row r="5611" spans="1:6" x14ac:dyDescent="0.25">
      <c r="A5611">
        <v>5599.5478566000002</v>
      </c>
      <c r="B5611">
        <v>3.7349999999999999</v>
      </c>
      <c r="C5611">
        <v>1000</v>
      </c>
      <c r="D5611">
        <v>1557.3409999999999</v>
      </c>
      <c r="E5611">
        <v>6148.2089999999998</v>
      </c>
      <c r="F5611" s="1">
        <f t="shared" si="90"/>
        <v>0.4</v>
      </c>
    </row>
    <row r="5612" spans="1:6" x14ac:dyDescent="0.25">
      <c r="A5612">
        <v>5600.5357492000003</v>
      </c>
      <c r="B5612">
        <v>3.7330000000000001</v>
      </c>
      <c r="C5612">
        <v>1000</v>
      </c>
      <c r="D5612">
        <v>1557.6179999999999</v>
      </c>
      <c r="E5612">
        <v>6149.2449999999999</v>
      </c>
      <c r="F5612" s="1">
        <f t="shared" si="90"/>
        <v>0.4</v>
      </c>
    </row>
    <row r="5613" spans="1:6" x14ac:dyDescent="0.25">
      <c r="A5613">
        <v>5601.5538287999998</v>
      </c>
      <c r="B5613">
        <v>3.7330000000000001</v>
      </c>
      <c r="C5613">
        <v>999</v>
      </c>
      <c r="D5613">
        <v>1557.896</v>
      </c>
      <c r="E5613">
        <v>6150.2820000000002</v>
      </c>
      <c r="F5613" s="1">
        <f t="shared" si="90"/>
        <v>0.4</v>
      </c>
    </row>
    <row r="5614" spans="1:6" x14ac:dyDescent="0.25">
      <c r="A5614">
        <v>5602.5492899000001</v>
      </c>
      <c r="B5614">
        <v>3.7330000000000001</v>
      </c>
      <c r="C5614">
        <v>999</v>
      </c>
      <c r="D5614">
        <v>1558.174</v>
      </c>
      <c r="E5614">
        <v>6151.3180000000002</v>
      </c>
      <c r="F5614" s="1">
        <f t="shared" si="90"/>
        <v>0.4</v>
      </c>
    </row>
    <row r="5615" spans="1:6" x14ac:dyDescent="0.25">
      <c r="A5615">
        <v>5603.5452544999998</v>
      </c>
      <c r="B5615">
        <v>3.7330000000000001</v>
      </c>
      <c r="C5615">
        <v>1000</v>
      </c>
      <c r="D5615">
        <v>1558.452</v>
      </c>
      <c r="E5615">
        <v>6152.3549999999996</v>
      </c>
      <c r="F5615" s="1">
        <f t="shared" si="90"/>
        <v>0.4</v>
      </c>
    </row>
    <row r="5616" spans="1:6" x14ac:dyDescent="0.25">
      <c r="A5616">
        <v>5604.5471147999997</v>
      </c>
      <c r="B5616">
        <v>3.7349999999999999</v>
      </c>
      <c r="C5616">
        <v>999</v>
      </c>
      <c r="D5616">
        <v>1558.73</v>
      </c>
      <c r="E5616">
        <v>6153.3909999999996</v>
      </c>
      <c r="F5616" s="1">
        <f t="shared" si="90"/>
        <v>0.4</v>
      </c>
    </row>
    <row r="5617" spans="1:6" x14ac:dyDescent="0.25">
      <c r="A5617">
        <v>5605.5381764000003</v>
      </c>
      <c r="B5617">
        <v>3.7349999999999999</v>
      </c>
      <c r="C5617">
        <v>999</v>
      </c>
      <c r="D5617">
        <v>1559.0070000000001</v>
      </c>
      <c r="E5617">
        <v>6154.4279999999999</v>
      </c>
      <c r="F5617" s="1">
        <f t="shared" si="90"/>
        <v>0.4</v>
      </c>
    </row>
    <row r="5618" spans="1:6" x14ac:dyDescent="0.25">
      <c r="A5618">
        <v>5606.5521411999998</v>
      </c>
      <c r="B5618">
        <v>3.7349999999999999</v>
      </c>
      <c r="C5618">
        <v>999</v>
      </c>
      <c r="D5618">
        <v>1559.2850000000001</v>
      </c>
      <c r="E5618">
        <v>6155.4639999999999</v>
      </c>
      <c r="F5618" s="1">
        <f t="shared" si="90"/>
        <v>0.4</v>
      </c>
    </row>
    <row r="5619" spans="1:6" x14ac:dyDescent="0.25">
      <c r="A5619">
        <v>5607.5369436000001</v>
      </c>
      <c r="B5619">
        <v>3.7349999999999999</v>
      </c>
      <c r="C5619">
        <v>1000</v>
      </c>
      <c r="D5619">
        <v>1559.5630000000001</v>
      </c>
      <c r="E5619">
        <v>6156.5010000000002</v>
      </c>
      <c r="F5619" s="1">
        <f t="shared" si="90"/>
        <v>0.4</v>
      </c>
    </row>
    <row r="5620" spans="1:6" x14ac:dyDescent="0.25">
      <c r="A5620">
        <v>5608.5447260000001</v>
      </c>
      <c r="B5620">
        <v>3.7349999999999999</v>
      </c>
      <c r="C5620">
        <v>999</v>
      </c>
      <c r="D5620">
        <v>1559.8409999999999</v>
      </c>
      <c r="E5620">
        <v>6157.5370000000003</v>
      </c>
      <c r="F5620" s="1">
        <f t="shared" si="90"/>
        <v>0.4</v>
      </c>
    </row>
    <row r="5621" spans="1:6" x14ac:dyDescent="0.25">
      <c r="A5621">
        <v>5609.5391681999999</v>
      </c>
      <c r="B5621">
        <v>3.7330000000000001</v>
      </c>
      <c r="C5621">
        <v>1000</v>
      </c>
      <c r="D5621">
        <v>1560.1179999999999</v>
      </c>
      <c r="E5621">
        <v>6158.5730000000003</v>
      </c>
      <c r="F5621" s="1">
        <f t="shared" si="90"/>
        <v>0.4</v>
      </c>
    </row>
    <row r="5622" spans="1:6" x14ac:dyDescent="0.25">
      <c r="A5622">
        <v>5610.5243620000001</v>
      </c>
      <c r="B5622">
        <v>3.7330000000000001</v>
      </c>
      <c r="C5622">
        <v>999</v>
      </c>
      <c r="D5622">
        <v>1560.396</v>
      </c>
      <c r="E5622">
        <v>6159.61</v>
      </c>
      <c r="F5622" s="1">
        <f t="shared" si="90"/>
        <v>0.4</v>
      </c>
    </row>
    <row r="5623" spans="1:6" x14ac:dyDescent="0.25">
      <c r="A5623">
        <v>5611.5477141000001</v>
      </c>
      <c r="B5623">
        <v>3.7330000000000001</v>
      </c>
      <c r="C5623">
        <v>1000</v>
      </c>
      <c r="D5623">
        <v>1560.674</v>
      </c>
      <c r="E5623">
        <v>6160.6459999999997</v>
      </c>
      <c r="F5623" s="1">
        <f t="shared" si="90"/>
        <v>0.4</v>
      </c>
    </row>
    <row r="5624" spans="1:6" x14ac:dyDescent="0.25">
      <c r="A5624">
        <v>5612.5389697000001</v>
      </c>
      <c r="B5624">
        <v>3.7330000000000001</v>
      </c>
      <c r="C5624">
        <v>999</v>
      </c>
      <c r="D5624">
        <v>1560.952</v>
      </c>
      <c r="E5624">
        <v>6161.683</v>
      </c>
      <c r="F5624" s="1">
        <f t="shared" si="90"/>
        <v>0.4</v>
      </c>
    </row>
    <row r="5625" spans="1:6" x14ac:dyDescent="0.25">
      <c r="A5625">
        <v>5613.5201838000003</v>
      </c>
      <c r="B5625">
        <v>3.7330000000000001</v>
      </c>
      <c r="C5625">
        <v>999</v>
      </c>
      <c r="D5625">
        <v>1561.23</v>
      </c>
      <c r="E5625">
        <v>6162.7190000000001</v>
      </c>
      <c r="F5625" s="1">
        <f t="shared" si="90"/>
        <v>0.4</v>
      </c>
    </row>
    <row r="5626" spans="1:6" x14ac:dyDescent="0.25">
      <c r="A5626">
        <v>5614.5376227999996</v>
      </c>
      <c r="B5626">
        <v>3.7349999999999999</v>
      </c>
      <c r="C5626">
        <v>999</v>
      </c>
      <c r="D5626">
        <v>1561.5070000000001</v>
      </c>
      <c r="E5626">
        <v>6163.7550000000001</v>
      </c>
      <c r="F5626" s="1">
        <f t="shared" si="90"/>
        <v>0.4</v>
      </c>
    </row>
    <row r="5627" spans="1:6" x14ac:dyDescent="0.25">
      <c r="A5627">
        <v>5615.5238781999997</v>
      </c>
      <c r="B5627">
        <v>3.7330000000000001</v>
      </c>
      <c r="C5627">
        <v>999</v>
      </c>
      <c r="D5627">
        <v>1561.7850000000001</v>
      </c>
      <c r="E5627">
        <v>6164.7920000000004</v>
      </c>
      <c r="F5627" s="1">
        <f t="shared" si="90"/>
        <v>0.4</v>
      </c>
    </row>
    <row r="5628" spans="1:6" x14ac:dyDescent="0.25">
      <c r="A5628">
        <v>5616.5359489000002</v>
      </c>
      <c r="B5628">
        <v>3.7349999999999999</v>
      </c>
      <c r="C5628">
        <v>999</v>
      </c>
      <c r="D5628">
        <v>1562.0630000000001</v>
      </c>
      <c r="E5628">
        <v>6165.8280000000004</v>
      </c>
      <c r="F5628" s="1">
        <f t="shared" si="90"/>
        <v>0.4</v>
      </c>
    </row>
    <row r="5629" spans="1:6" x14ac:dyDescent="0.25">
      <c r="A5629">
        <v>5617.5356582000004</v>
      </c>
      <c r="B5629">
        <v>3.7330000000000001</v>
      </c>
      <c r="C5629">
        <v>999</v>
      </c>
      <c r="D5629">
        <v>1562.3409999999999</v>
      </c>
      <c r="E5629">
        <v>6166.8649999999998</v>
      </c>
      <c r="F5629" s="1">
        <f t="shared" si="90"/>
        <v>0.4</v>
      </c>
    </row>
    <row r="5630" spans="1:6" x14ac:dyDescent="0.25">
      <c r="A5630">
        <v>5618.5198772000003</v>
      </c>
      <c r="B5630">
        <v>3.7330000000000001</v>
      </c>
      <c r="C5630">
        <v>999</v>
      </c>
      <c r="D5630">
        <v>1562.6179999999999</v>
      </c>
      <c r="E5630">
        <v>6167.9009999999998</v>
      </c>
      <c r="F5630" s="1">
        <f t="shared" si="90"/>
        <v>0.4</v>
      </c>
    </row>
    <row r="5631" spans="1:6" x14ac:dyDescent="0.25">
      <c r="A5631">
        <v>5619.5359061999998</v>
      </c>
      <c r="B5631">
        <v>3.7349999999999999</v>
      </c>
      <c r="C5631">
        <v>999</v>
      </c>
      <c r="D5631">
        <v>1562.896</v>
      </c>
      <c r="E5631">
        <v>6168.9380000000001</v>
      </c>
      <c r="F5631" s="1">
        <f t="shared" si="90"/>
        <v>0.4</v>
      </c>
    </row>
    <row r="5632" spans="1:6" x14ac:dyDescent="0.25">
      <c r="A5632">
        <v>5620.5198698000004</v>
      </c>
      <c r="B5632">
        <v>3.7330000000000001</v>
      </c>
      <c r="C5632">
        <v>999</v>
      </c>
      <c r="D5632">
        <v>1563.174</v>
      </c>
      <c r="E5632">
        <v>6169.9740000000002</v>
      </c>
      <c r="F5632" s="1">
        <f t="shared" si="90"/>
        <v>0.4</v>
      </c>
    </row>
    <row r="5633" spans="1:6" x14ac:dyDescent="0.25">
      <c r="A5633">
        <v>5621.5195912999998</v>
      </c>
      <c r="B5633">
        <v>3.7349999999999999</v>
      </c>
      <c r="C5633">
        <v>999</v>
      </c>
      <c r="D5633">
        <v>1563.452</v>
      </c>
      <c r="E5633">
        <v>6171.01</v>
      </c>
      <c r="F5633" s="1">
        <f t="shared" si="90"/>
        <v>0.39</v>
      </c>
    </row>
    <row r="5634" spans="1:6" x14ac:dyDescent="0.25">
      <c r="A5634">
        <v>5622.5193785000001</v>
      </c>
      <c r="B5634">
        <v>3.7349999999999999</v>
      </c>
      <c r="C5634">
        <v>999</v>
      </c>
      <c r="D5634">
        <v>1563.73</v>
      </c>
      <c r="E5634">
        <v>6172.0469999999996</v>
      </c>
      <c r="F5634" s="1">
        <f t="shared" si="90"/>
        <v>0.39</v>
      </c>
    </row>
    <row r="5635" spans="1:6" x14ac:dyDescent="0.25">
      <c r="A5635">
        <v>5623.5197224000003</v>
      </c>
      <c r="B5635">
        <v>3.7330000000000001</v>
      </c>
      <c r="C5635">
        <v>999</v>
      </c>
      <c r="D5635">
        <v>1564.0070000000001</v>
      </c>
      <c r="E5635">
        <v>6173.0829999999996</v>
      </c>
      <c r="F5635" s="1">
        <f t="shared" si="90"/>
        <v>0.39</v>
      </c>
    </row>
    <row r="5636" spans="1:6" x14ac:dyDescent="0.25">
      <c r="A5636">
        <v>5624.5196552999996</v>
      </c>
      <c r="B5636">
        <v>3.7330000000000001</v>
      </c>
      <c r="C5636">
        <v>999</v>
      </c>
      <c r="D5636">
        <v>1564.2850000000001</v>
      </c>
      <c r="E5636">
        <v>6174.1189999999997</v>
      </c>
      <c r="F5636" s="1">
        <f t="shared" si="90"/>
        <v>0.39</v>
      </c>
    </row>
    <row r="5637" spans="1:6" x14ac:dyDescent="0.25">
      <c r="A5637">
        <v>5625.5226872000003</v>
      </c>
      <c r="B5637">
        <v>3.7349999999999999</v>
      </c>
      <c r="C5637">
        <v>999</v>
      </c>
      <c r="D5637">
        <v>1564.5630000000001</v>
      </c>
      <c r="E5637">
        <v>6175.1559999999999</v>
      </c>
      <c r="F5637" s="1">
        <f t="shared" si="90"/>
        <v>0.39</v>
      </c>
    </row>
    <row r="5638" spans="1:6" x14ac:dyDescent="0.25">
      <c r="A5638">
        <v>5626.5051653999999</v>
      </c>
      <c r="B5638">
        <v>3.7330000000000001</v>
      </c>
      <c r="C5638">
        <v>999</v>
      </c>
      <c r="D5638">
        <v>1564.8409999999999</v>
      </c>
      <c r="E5638">
        <v>6176.192</v>
      </c>
      <c r="F5638" s="1">
        <f t="shared" si="90"/>
        <v>0.39</v>
      </c>
    </row>
    <row r="5639" spans="1:6" x14ac:dyDescent="0.25">
      <c r="A5639">
        <v>5627.5264427000002</v>
      </c>
      <c r="B5639">
        <v>3.7330000000000001</v>
      </c>
      <c r="C5639">
        <v>1000</v>
      </c>
      <c r="D5639">
        <v>1565.1179999999999</v>
      </c>
      <c r="E5639">
        <v>6177.2280000000001</v>
      </c>
      <c r="F5639" s="1">
        <f t="shared" ref="F5639:F5702" si="91">(ROUND(1-E5639/$J$5,2))</f>
        <v>0.39</v>
      </c>
    </row>
    <row r="5640" spans="1:6" x14ac:dyDescent="0.25">
      <c r="A5640">
        <v>5628.5176456999998</v>
      </c>
      <c r="B5640">
        <v>3.7330000000000001</v>
      </c>
      <c r="C5640">
        <v>999</v>
      </c>
      <c r="D5640">
        <v>1565.396</v>
      </c>
      <c r="E5640">
        <v>6178.2650000000003</v>
      </c>
      <c r="F5640" s="1">
        <f t="shared" si="91"/>
        <v>0.39</v>
      </c>
    </row>
    <row r="5641" spans="1:6" x14ac:dyDescent="0.25">
      <c r="A5641">
        <v>5629.5102342</v>
      </c>
      <c r="B5641">
        <v>3.7330000000000001</v>
      </c>
      <c r="C5641">
        <v>999</v>
      </c>
      <c r="D5641">
        <v>1565.671</v>
      </c>
      <c r="E5641">
        <v>6179.2910000000002</v>
      </c>
      <c r="F5641" s="1">
        <f t="shared" si="91"/>
        <v>0.39</v>
      </c>
    </row>
    <row r="5642" spans="1:6" x14ac:dyDescent="0.25">
      <c r="A5642">
        <v>5630.5058227</v>
      </c>
      <c r="B5642">
        <v>3.7349999999999999</v>
      </c>
      <c r="C5642">
        <v>999</v>
      </c>
      <c r="D5642">
        <v>1565.952</v>
      </c>
      <c r="E5642">
        <v>6180.3370000000004</v>
      </c>
      <c r="F5642" s="1">
        <f t="shared" si="91"/>
        <v>0.39</v>
      </c>
    </row>
    <row r="5643" spans="1:6" x14ac:dyDescent="0.25">
      <c r="A5643">
        <v>5631.5084800000004</v>
      </c>
      <c r="B5643">
        <v>3.7330000000000001</v>
      </c>
      <c r="C5643">
        <v>999</v>
      </c>
      <c r="D5643">
        <v>1566.23</v>
      </c>
      <c r="E5643">
        <v>6181.3739999999998</v>
      </c>
      <c r="F5643" s="1">
        <f t="shared" si="91"/>
        <v>0.39</v>
      </c>
    </row>
    <row r="5644" spans="1:6" x14ac:dyDescent="0.25">
      <c r="A5644">
        <v>5632.5194920000004</v>
      </c>
      <c r="B5644">
        <v>3.7330000000000001</v>
      </c>
      <c r="C5644">
        <v>999</v>
      </c>
      <c r="D5644">
        <v>1566.5070000000001</v>
      </c>
      <c r="E5644">
        <v>6182.41</v>
      </c>
      <c r="F5644" s="1">
        <f t="shared" si="91"/>
        <v>0.39</v>
      </c>
    </row>
    <row r="5645" spans="1:6" x14ac:dyDescent="0.25">
      <c r="A5645">
        <v>5633.5041951000003</v>
      </c>
      <c r="B5645">
        <v>3.7349999999999999</v>
      </c>
      <c r="C5645">
        <v>999</v>
      </c>
      <c r="D5645">
        <v>1566.7850000000001</v>
      </c>
      <c r="E5645">
        <v>6183.4470000000001</v>
      </c>
      <c r="F5645" s="1">
        <f t="shared" si="91"/>
        <v>0.39</v>
      </c>
    </row>
    <row r="5646" spans="1:6" x14ac:dyDescent="0.25">
      <c r="A5646">
        <v>5634.4911431</v>
      </c>
      <c r="B5646">
        <v>3.7349999999999999</v>
      </c>
      <c r="C5646">
        <v>999</v>
      </c>
      <c r="D5646">
        <v>1567.0630000000001</v>
      </c>
      <c r="E5646">
        <v>6184.4830000000002</v>
      </c>
      <c r="F5646" s="1">
        <f t="shared" si="91"/>
        <v>0.39</v>
      </c>
    </row>
    <row r="5647" spans="1:6" x14ac:dyDescent="0.25">
      <c r="A5647">
        <v>5635.5078119</v>
      </c>
      <c r="B5647">
        <v>3.7330000000000001</v>
      </c>
      <c r="C5647">
        <v>999</v>
      </c>
      <c r="D5647">
        <v>1567.3409999999999</v>
      </c>
      <c r="E5647">
        <v>6185.5190000000002</v>
      </c>
      <c r="F5647" s="1">
        <f t="shared" si="91"/>
        <v>0.39</v>
      </c>
    </row>
    <row r="5648" spans="1:6" x14ac:dyDescent="0.25">
      <c r="A5648">
        <v>5636.5042099000002</v>
      </c>
      <c r="B5648">
        <v>3.7330000000000001</v>
      </c>
      <c r="C5648">
        <v>1000</v>
      </c>
      <c r="D5648">
        <v>1567.6179999999999</v>
      </c>
      <c r="E5648">
        <v>6186.5559999999996</v>
      </c>
      <c r="F5648" s="1">
        <f t="shared" si="91"/>
        <v>0.39</v>
      </c>
    </row>
    <row r="5649" spans="1:6" x14ac:dyDescent="0.25">
      <c r="A5649">
        <v>5637.5042084999995</v>
      </c>
      <c r="B5649">
        <v>3.7330000000000001</v>
      </c>
      <c r="C5649">
        <v>1000</v>
      </c>
      <c r="D5649">
        <v>1567.896</v>
      </c>
      <c r="E5649">
        <v>6187.5919999999996</v>
      </c>
      <c r="F5649" s="1">
        <f t="shared" si="91"/>
        <v>0.39</v>
      </c>
    </row>
    <row r="5650" spans="1:6" x14ac:dyDescent="0.25">
      <c r="A5650">
        <v>5638.4932786999998</v>
      </c>
      <c r="B5650">
        <v>3.7330000000000001</v>
      </c>
      <c r="C5650">
        <v>999</v>
      </c>
      <c r="D5650">
        <v>1568.174</v>
      </c>
      <c r="E5650">
        <v>6188.6279999999997</v>
      </c>
      <c r="F5650" s="1">
        <f t="shared" si="91"/>
        <v>0.39</v>
      </c>
    </row>
    <row r="5651" spans="1:6" x14ac:dyDescent="0.25">
      <c r="A5651">
        <v>5639.4884073000003</v>
      </c>
      <c r="B5651">
        <v>3.7330000000000001</v>
      </c>
      <c r="C5651">
        <v>999</v>
      </c>
      <c r="D5651">
        <v>1568.452</v>
      </c>
      <c r="E5651">
        <v>6189.665</v>
      </c>
      <c r="F5651" s="1">
        <f t="shared" si="91"/>
        <v>0.39</v>
      </c>
    </row>
    <row r="5652" spans="1:6" x14ac:dyDescent="0.25">
      <c r="A5652">
        <v>5640.5040338999997</v>
      </c>
      <c r="B5652">
        <v>3.7330000000000001</v>
      </c>
      <c r="C5652">
        <v>999</v>
      </c>
      <c r="D5652">
        <v>1568.73</v>
      </c>
      <c r="E5652">
        <v>6190.701</v>
      </c>
      <c r="F5652" s="1">
        <f t="shared" si="91"/>
        <v>0.39</v>
      </c>
    </row>
    <row r="5653" spans="1:6" x14ac:dyDescent="0.25">
      <c r="A5653">
        <v>5641.4884756000001</v>
      </c>
      <c r="B5653">
        <v>3.7330000000000001</v>
      </c>
      <c r="C5653">
        <v>999</v>
      </c>
      <c r="D5653">
        <v>1569.0070000000001</v>
      </c>
      <c r="E5653">
        <v>6191.7370000000001</v>
      </c>
      <c r="F5653" s="1">
        <f t="shared" si="91"/>
        <v>0.39</v>
      </c>
    </row>
    <row r="5654" spans="1:6" x14ac:dyDescent="0.25">
      <c r="A5654">
        <v>5642.4842700999998</v>
      </c>
      <c r="B5654">
        <v>3.7330000000000001</v>
      </c>
      <c r="C5654">
        <v>999</v>
      </c>
      <c r="D5654">
        <v>1569.2850000000001</v>
      </c>
      <c r="E5654">
        <v>6192.7740000000003</v>
      </c>
      <c r="F5654" s="1">
        <f t="shared" si="91"/>
        <v>0.39</v>
      </c>
    </row>
    <row r="5655" spans="1:6" x14ac:dyDescent="0.25">
      <c r="A5655">
        <v>5643.4888815000004</v>
      </c>
      <c r="B5655">
        <v>3.7330000000000001</v>
      </c>
      <c r="C5655">
        <v>999</v>
      </c>
      <c r="D5655">
        <v>1569.566</v>
      </c>
      <c r="E5655">
        <v>6193.82</v>
      </c>
      <c r="F5655" s="1">
        <f t="shared" si="91"/>
        <v>0.39</v>
      </c>
    </row>
    <row r="5656" spans="1:6" x14ac:dyDescent="0.25">
      <c r="A5656">
        <v>5644.4938621000001</v>
      </c>
      <c r="B5656">
        <v>3.7349999999999999</v>
      </c>
      <c r="C5656">
        <v>1000</v>
      </c>
      <c r="D5656">
        <v>1569.8409999999999</v>
      </c>
      <c r="E5656">
        <v>6194.8459999999995</v>
      </c>
      <c r="F5656" s="1">
        <f t="shared" si="91"/>
        <v>0.39</v>
      </c>
    </row>
    <row r="5657" spans="1:6" x14ac:dyDescent="0.25">
      <c r="A5657">
        <v>5645.4925556999997</v>
      </c>
      <c r="B5657">
        <v>3.7330000000000001</v>
      </c>
      <c r="C5657">
        <v>1000</v>
      </c>
      <c r="D5657">
        <v>1570.1179999999999</v>
      </c>
      <c r="E5657">
        <v>6195.8819999999996</v>
      </c>
      <c r="F5657" s="1">
        <f t="shared" si="91"/>
        <v>0.39</v>
      </c>
    </row>
    <row r="5658" spans="1:6" x14ac:dyDescent="0.25">
      <c r="A5658">
        <v>5646.4887411999998</v>
      </c>
      <c r="B5658">
        <v>3.7330000000000001</v>
      </c>
      <c r="C5658">
        <v>999</v>
      </c>
      <c r="D5658">
        <v>1570.396</v>
      </c>
      <c r="E5658">
        <v>6196.9189999999999</v>
      </c>
      <c r="F5658" s="1">
        <f t="shared" si="91"/>
        <v>0.39</v>
      </c>
    </row>
    <row r="5659" spans="1:6" x14ac:dyDescent="0.25">
      <c r="A5659">
        <v>5647.4877262999998</v>
      </c>
      <c r="B5659">
        <v>3.7330000000000001</v>
      </c>
      <c r="C5659">
        <v>999</v>
      </c>
      <c r="D5659">
        <v>1570.674</v>
      </c>
      <c r="E5659">
        <v>6197.9549999999999</v>
      </c>
      <c r="F5659" s="1">
        <f t="shared" si="91"/>
        <v>0.39</v>
      </c>
    </row>
    <row r="5660" spans="1:6" x14ac:dyDescent="0.25">
      <c r="A5660">
        <v>5648.4887649000002</v>
      </c>
      <c r="B5660">
        <v>3.7349999999999999</v>
      </c>
      <c r="C5660">
        <v>999</v>
      </c>
      <c r="D5660">
        <v>1570.952</v>
      </c>
      <c r="E5660">
        <v>6198.991</v>
      </c>
      <c r="F5660" s="1">
        <f t="shared" si="91"/>
        <v>0.39</v>
      </c>
    </row>
    <row r="5661" spans="1:6" x14ac:dyDescent="0.25">
      <c r="A5661">
        <v>5649.4888959999998</v>
      </c>
      <c r="B5661">
        <v>3.7330000000000001</v>
      </c>
      <c r="C5661">
        <v>999</v>
      </c>
      <c r="D5661">
        <v>1571.23</v>
      </c>
      <c r="E5661">
        <v>6200.027</v>
      </c>
      <c r="F5661" s="1">
        <f t="shared" si="91"/>
        <v>0.39</v>
      </c>
    </row>
    <row r="5662" spans="1:6" x14ac:dyDescent="0.25">
      <c r="A5662">
        <v>5650.4883202999999</v>
      </c>
      <c r="B5662">
        <v>3.7330000000000001</v>
      </c>
      <c r="C5662">
        <v>999</v>
      </c>
      <c r="D5662">
        <v>1571.5070000000001</v>
      </c>
      <c r="E5662">
        <v>6201.0630000000001</v>
      </c>
      <c r="F5662" s="1">
        <f t="shared" si="91"/>
        <v>0.39</v>
      </c>
    </row>
    <row r="5663" spans="1:6" x14ac:dyDescent="0.25">
      <c r="A5663">
        <v>5651.4780387000001</v>
      </c>
      <c r="B5663">
        <v>3.7330000000000001</v>
      </c>
      <c r="C5663">
        <v>999</v>
      </c>
      <c r="D5663">
        <v>1571.7850000000001</v>
      </c>
      <c r="E5663">
        <v>6202.1</v>
      </c>
      <c r="F5663" s="1">
        <f t="shared" si="91"/>
        <v>0.39</v>
      </c>
    </row>
    <row r="5664" spans="1:6" x14ac:dyDescent="0.25">
      <c r="A5664">
        <v>5652.4728849000003</v>
      </c>
      <c r="B5664">
        <v>3.7330000000000001</v>
      </c>
      <c r="C5664">
        <v>999</v>
      </c>
      <c r="D5664">
        <v>1572.0630000000001</v>
      </c>
      <c r="E5664">
        <v>6203.1360000000004</v>
      </c>
      <c r="F5664" s="1">
        <f t="shared" si="91"/>
        <v>0.39</v>
      </c>
    </row>
    <row r="5665" spans="1:6" x14ac:dyDescent="0.25">
      <c r="A5665">
        <v>5653.4892083000004</v>
      </c>
      <c r="B5665">
        <v>3.7330000000000001</v>
      </c>
      <c r="C5665">
        <v>999</v>
      </c>
      <c r="D5665">
        <v>1572.3409999999999</v>
      </c>
      <c r="E5665">
        <v>6204.1719999999996</v>
      </c>
      <c r="F5665" s="1">
        <f t="shared" si="91"/>
        <v>0.39</v>
      </c>
    </row>
    <row r="5666" spans="1:6" x14ac:dyDescent="0.25">
      <c r="A5666">
        <v>5654.4741555000001</v>
      </c>
      <c r="B5666">
        <v>3.7330000000000001</v>
      </c>
      <c r="C5666">
        <v>999</v>
      </c>
      <c r="D5666">
        <v>1572.6179999999999</v>
      </c>
      <c r="E5666">
        <v>6205.2079999999996</v>
      </c>
      <c r="F5666" s="1">
        <f t="shared" si="91"/>
        <v>0.39</v>
      </c>
    </row>
    <row r="5667" spans="1:6" x14ac:dyDescent="0.25">
      <c r="A5667">
        <v>5655.4648213999999</v>
      </c>
      <c r="B5667">
        <v>3.7330000000000001</v>
      </c>
      <c r="C5667">
        <v>999</v>
      </c>
      <c r="D5667">
        <v>1572.896</v>
      </c>
      <c r="E5667">
        <v>6206.2439999999997</v>
      </c>
      <c r="F5667" s="1">
        <f t="shared" si="91"/>
        <v>0.39</v>
      </c>
    </row>
    <row r="5668" spans="1:6" x14ac:dyDescent="0.25">
      <c r="A5668">
        <v>5656.4728575999998</v>
      </c>
      <c r="B5668">
        <v>3.7330000000000001</v>
      </c>
      <c r="C5668">
        <v>999</v>
      </c>
      <c r="D5668">
        <v>1573.174</v>
      </c>
      <c r="E5668">
        <v>6207.2809999999999</v>
      </c>
      <c r="F5668" s="1">
        <f t="shared" si="91"/>
        <v>0.39</v>
      </c>
    </row>
    <row r="5669" spans="1:6" x14ac:dyDescent="0.25">
      <c r="A5669">
        <v>5657.4769583999996</v>
      </c>
      <c r="B5669">
        <v>3.7330000000000001</v>
      </c>
      <c r="C5669">
        <v>1000</v>
      </c>
      <c r="D5669">
        <v>1573.452</v>
      </c>
      <c r="E5669">
        <v>6208.317</v>
      </c>
      <c r="F5669" s="1">
        <f t="shared" si="91"/>
        <v>0.39</v>
      </c>
    </row>
    <row r="5670" spans="1:6" x14ac:dyDescent="0.25">
      <c r="A5670">
        <v>5658.4885015</v>
      </c>
      <c r="B5670">
        <v>3.7309999999999999</v>
      </c>
      <c r="C5670">
        <v>1000</v>
      </c>
      <c r="D5670">
        <v>1573.73</v>
      </c>
      <c r="E5670">
        <v>6209.3530000000001</v>
      </c>
      <c r="F5670" s="1">
        <f t="shared" si="91"/>
        <v>0.39</v>
      </c>
    </row>
    <row r="5671" spans="1:6" x14ac:dyDescent="0.25">
      <c r="A5671">
        <v>5659.4782009</v>
      </c>
      <c r="B5671">
        <v>3.7330000000000001</v>
      </c>
      <c r="C5671">
        <v>999</v>
      </c>
      <c r="D5671">
        <v>1574.0070000000001</v>
      </c>
      <c r="E5671">
        <v>6210.3890000000001</v>
      </c>
      <c r="F5671" s="1">
        <f t="shared" si="91"/>
        <v>0.39</v>
      </c>
    </row>
    <row r="5672" spans="1:6" x14ac:dyDescent="0.25">
      <c r="A5672">
        <v>5660.4634689000004</v>
      </c>
      <c r="B5672">
        <v>3.7309999999999999</v>
      </c>
      <c r="C5672">
        <v>999</v>
      </c>
      <c r="D5672">
        <v>1574.2850000000001</v>
      </c>
      <c r="E5672">
        <v>6211.4250000000002</v>
      </c>
      <c r="F5672" s="1">
        <f t="shared" si="91"/>
        <v>0.39</v>
      </c>
    </row>
    <row r="5673" spans="1:6" x14ac:dyDescent="0.25">
      <c r="A5673">
        <v>5661.4801213999999</v>
      </c>
      <c r="B5673">
        <v>3.7330000000000001</v>
      </c>
      <c r="C5673">
        <v>1000</v>
      </c>
      <c r="D5673">
        <v>1574.5630000000001</v>
      </c>
      <c r="E5673">
        <v>6212.4610000000002</v>
      </c>
      <c r="F5673" s="1">
        <f t="shared" si="91"/>
        <v>0.39</v>
      </c>
    </row>
    <row r="5674" spans="1:6" x14ac:dyDescent="0.25">
      <c r="A5674">
        <v>5662.4614840000004</v>
      </c>
      <c r="B5674">
        <v>3.7330000000000001</v>
      </c>
      <c r="C5674">
        <v>999</v>
      </c>
      <c r="D5674">
        <v>1574.8409999999999</v>
      </c>
      <c r="E5674">
        <v>6213.4970000000003</v>
      </c>
      <c r="F5674" s="1">
        <f t="shared" si="91"/>
        <v>0.39</v>
      </c>
    </row>
    <row r="5675" spans="1:6" x14ac:dyDescent="0.25">
      <c r="A5675">
        <v>5663.4794347999996</v>
      </c>
      <c r="B5675">
        <v>3.7330000000000001</v>
      </c>
      <c r="C5675">
        <v>999</v>
      </c>
      <c r="D5675">
        <v>1575.1179999999999</v>
      </c>
      <c r="E5675">
        <v>6214.5330000000004</v>
      </c>
      <c r="F5675" s="1">
        <f t="shared" si="91"/>
        <v>0.39</v>
      </c>
    </row>
    <row r="5676" spans="1:6" x14ac:dyDescent="0.25">
      <c r="A5676">
        <v>5664.4653365000004</v>
      </c>
      <c r="B5676">
        <v>3.7330000000000001</v>
      </c>
      <c r="C5676">
        <v>999</v>
      </c>
      <c r="D5676">
        <v>1575.396</v>
      </c>
      <c r="E5676">
        <v>6215.57</v>
      </c>
      <c r="F5676" s="1">
        <f t="shared" si="91"/>
        <v>0.39</v>
      </c>
    </row>
    <row r="5677" spans="1:6" x14ac:dyDescent="0.25">
      <c r="A5677">
        <v>5665.4538611999997</v>
      </c>
      <c r="B5677">
        <v>3.7330000000000001</v>
      </c>
      <c r="C5677">
        <v>999</v>
      </c>
      <c r="D5677">
        <v>1575.674</v>
      </c>
      <c r="E5677">
        <v>6216.6059999999998</v>
      </c>
      <c r="F5677" s="1">
        <f t="shared" si="91"/>
        <v>0.39</v>
      </c>
    </row>
    <row r="5678" spans="1:6" x14ac:dyDescent="0.25">
      <c r="A5678">
        <v>5666.466829</v>
      </c>
      <c r="B5678">
        <v>3.7330000000000001</v>
      </c>
      <c r="C5678">
        <v>999</v>
      </c>
      <c r="D5678">
        <v>1575.952</v>
      </c>
      <c r="E5678">
        <v>6217.6419999999998</v>
      </c>
      <c r="F5678" s="1">
        <f t="shared" si="91"/>
        <v>0.39</v>
      </c>
    </row>
    <row r="5679" spans="1:6" x14ac:dyDescent="0.25">
      <c r="A5679">
        <v>5667.4688189999997</v>
      </c>
      <c r="B5679">
        <v>3.7330000000000001</v>
      </c>
      <c r="C5679">
        <v>999</v>
      </c>
      <c r="D5679">
        <v>1576.23</v>
      </c>
      <c r="E5679">
        <v>6218.6779999999999</v>
      </c>
      <c r="F5679" s="1">
        <f t="shared" si="91"/>
        <v>0.39</v>
      </c>
    </row>
    <row r="5680" spans="1:6" x14ac:dyDescent="0.25">
      <c r="A5680">
        <v>5668.4518535999996</v>
      </c>
      <c r="B5680">
        <v>3.7330000000000001</v>
      </c>
      <c r="C5680">
        <v>999</v>
      </c>
      <c r="D5680">
        <v>1576.5070000000001</v>
      </c>
      <c r="E5680">
        <v>6219.7139999999999</v>
      </c>
      <c r="F5680" s="1">
        <f t="shared" si="91"/>
        <v>0.39</v>
      </c>
    </row>
    <row r="5681" spans="1:6" x14ac:dyDescent="0.25">
      <c r="A5681">
        <v>5669.4595754000002</v>
      </c>
      <c r="B5681">
        <v>3.7330000000000001</v>
      </c>
      <c r="C5681">
        <v>1000</v>
      </c>
      <c r="D5681">
        <v>1576.7850000000001</v>
      </c>
      <c r="E5681">
        <v>6220.75</v>
      </c>
      <c r="F5681" s="1">
        <f t="shared" si="91"/>
        <v>0.39</v>
      </c>
    </row>
    <row r="5682" spans="1:6" x14ac:dyDescent="0.25">
      <c r="A5682">
        <v>5670.4525458999997</v>
      </c>
      <c r="B5682">
        <v>3.7330000000000001</v>
      </c>
      <c r="C5682">
        <v>999</v>
      </c>
      <c r="D5682">
        <v>1577.0630000000001</v>
      </c>
      <c r="E5682">
        <v>6221.7870000000003</v>
      </c>
      <c r="F5682" s="1">
        <f t="shared" si="91"/>
        <v>0.39</v>
      </c>
    </row>
    <row r="5683" spans="1:6" x14ac:dyDescent="0.25">
      <c r="A5683">
        <v>5671.4683295000004</v>
      </c>
      <c r="B5683">
        <v>3.7330000000000001</v>
      </c>
      <c r="C5683">
        <v>999</v>
      </c>
      <c r="D5683">
        <v>1577.3409999999999</v>
      </c>
      <c r="E5683">
        <v>6222.8230000000003</v>
      </c>
      <c r="F5683" s="1">
        <f t="shared" si="91"/>
        <v>0.39</v>
      </c>
    </row>
    <row r="5684" spans="1:6" x14ac:dyDescent="0.25">
      <c r="A5684">
        <v>5672.4527931000002</v>
      </c>
      <c r="B5684">
        <v>3.7330000000000001</v>
      </c>
      <c r="C5684">
        <v>999</v>
      </c>
      <c r="D5684">
        <v>1577.6179999999999</v>
      </c>
      <c r="E5684">
        <v>6223.8590000000004</v>
      </c>
      <c r="F5684" s="1">
        <f t="shared" si="91"/>
        <v>0.39</v>
      </c>
    </row>
    <row r="5685" spans="1:6" x14ac:dyDescent="0.25">
      <c r="A5685">
        <v>5673.4515303999997</v>
      </c>
      <c r="B5685">
        <v>3.7330000000000001</v>
      </c>
      <c r="C5685">
        <v>999</v>
      </c>
      <c r="D5685">
        <v>1577.896</v>
      </c>
      <c r="E5685">
        <v>6224.8950000000004</v>
      </c>
      <c r="F5685" s="1">
        <f t="shared" si="91"/>
        <v>0.39</v>
      </c>
    </row>
    <row r="5686" spans="1:6" x14ac:dyDescent="0.25">
      <c r="A5686">
        <v>5674.4543279999998</v>
      </c>
      <c r="B5686">
        <v>3.7330000000000001</v>
      </c>
      <c r="C5686">
        <v>999</v>
      </c>
      <c r="D5686">
        <v>1578.174</v>
      </c>
      <c r="E5686">
        <v>6225.9309999999996</v>
      </c>
      <c r="F5686" s="1">
        <f t="shared" si="91"/>
        <v>0.39</v>
      </c>
    </row>
    <row r="5687" spans="1:6" x14ac:dyDescent="0.25">
      <c r="A5687">
        <v>5675.4572833000002</v>
      </c>
      <c r="B5687">
        <v>3.7330000000000001</v>
      </c>
      <c r="C5687">
        <v>999</v>
      </c>
      <c r="D5687">
        <v>1578.452</v>
      </c>
      <c r="E5687">
        <v>6226.9669999999996</v>
      </c>
      <c r="F5687" s="1">
        <f t="shared" si="91"/>
        <v>0.39</v>
      </c>
    </row>
    <row r="5688" spans="1:6" x14ac:dyDescent="0.25">
      <c r="A5688">
        <v>5676.4549846999998</v>
      </c>
      <c r="B5688">
        <v>3.7309999999999999</v>
      </c>
      <c r="C5688">
        <v>999</v>
      </c>
      <c r="D5688">
        <v>1578.73</v>
      </c>
      <c r="E5688">
        <v>6228.0029999999997</v>
      </c>
      <c r="F5688" s="1">
        <f t="shared" si="91"/>
        <v>0.39</v>
      </c>
    </row>
    <row r="5689" spans="1:6" x14ac:dyDescent="0.25">
      <c r="A5689">
        <v>5677.4554873999996</v>
      </c>
      <c r="B5689">
        <v>3.7330000000000001</v>
      </c>
      <c r="C5689">
        <v>999</v>
      </c>
      <c r="D5689">
        <v>1579.0070000000001</v>
      </c>
      <c r="E5689">
        <v>6229.0389999999998</v>
      </c>
      <c r="F5689" s="1">
        <f t="shared" si="91"/>
        <v>0.39</v>
      </c>
    </row>
    <row r="5690" spans="1:6" x14ac:dyDescent="0.25">
      <c r="A5690">
        <v>5678.4399504000003</v>
      </c>
      <c r="B5690">
        <v>3.7330000000000001</v>
      </c>
      <c r="C5690">
        <v>1000</v>
      </c>
      <c r="D5690">
        <v>1579.2850000000001</v>
      </c>
      <c r="E5690">
        <v>6230.0749999999998</v>
      </c>
      <c r="F5690" s="1">
        <f t="shared" si="91"/>
        <v>0.39</v>
      </c>
    </row>
    <row r="5691" spans="1:6" x14ac:dyDescent="0.25">
      <c r="A5691">
        <v>5679.4561199999998</v>
      </c>
      <c r="B5691">
        <v>3.7330000000000001</v>
      </c>
      <c r="C5691">
        <v>999</v>
      </c>
      <c r="D5691">
        <v>1579.5630000000001</v>
      </c>
      <c r="E5691">
        <v>6231.1109999999999</v>
      </c>
      <c r="F5691" s="1">
        <f t="shared" si="91"/>
        <v>0.39</v>
      </c>
    </row>
    <row r="5692" spans="1:6" x14ac:dyDescent="0.25">
      <c r="A5692">
        <v>5680.4405041999999</v>
      </c>
      <c r="B5692">
        <v>3.7309999999999999</v>
      </c>
      <c r="C5692">
        <v>1000</v>
      </c>
      <c r="D5692">
        <v>1579.8409999999999</v>
      </c>
      <c r="E5692">
        <v>6232.1480000000001</v>
      </c>
      <c r="F5692" s="1">
        <f t="shared" si="91"/>
        <v>0.39</v>
      </c>
    </row>
    <row r="5693" spans="1:6" x14ac:dyDescent="0.25">
      <c r="A5693">
        <v>5681.4411920000002</v>
      </c>
      <c r="B5693">
        <v>3.7330000000000001</v>
      </c>
      <c r="C5693">
        <v>999</v>
      </c>
      <c r="D5693">
        <v>1580.1179999999999</v>
      </c>
      <c r="E5693">
        <v>6233.1840000000002</v>
      </c>
      <c r="F5693" s="1">
        <f t="shared" si="91"/>
        <v>0.39</v>
      </c>
    </row>
    <row r="5694" spans="1:6" x14ac:dyDescent="0.25">
      <c r="A5694">
        <v>5682.4415634999996</v>
      </c>
      <c r="B5694">
        <v>3.7330000000000001</v>
      </c>
      <c r="C5694">
        <v>999</v>
      </c>
      <c r="D5694">
        <v>1580.396</v>
      </c>
      <c r="E5694">
        <v>6234.22</v>
      </c>
      <c r="F5694" s="1">
        <f t="shared" si="91"/>
        <v>0.39</v>
      </c>
    </row>
    <row r="5695" spans="1:6" x14ac:dyDescent="0.25">
      <c r="A5695">
        <v>5683.4421116000003</v>
      </c>
      <c r="B5695">
        <v>3.7330000000000001</v>
      </c>
      <c r="C5695">
        <v>999</v>
      </c>
      <c r="D5695">
        <v>1580.674</v>
      </c>
      <c r="E5695">
        <v>6235.2560000000003</v>
      </c>
      <c r="F5695" s="1">
        <f t="shared" si="91"/>
        <v>0.39</v>
      </c>
    </row>
    <row r="5696" spans="1:6" x14ac:dyDescent="0.25">
      <c r="A5696">
        <v>5684.4433204999996</v>
      </c>
      <c r="B5696">
        <v>3.7330000000000001</v>
      </c>
      <c r="C5696">
        <v>999</v>
      </c>
      <c r="D5696">
        <v>1580.952</v>
      </c>
      <c r="E5696">
        <v>6236.2920000000004</v>
      </c>
      <c r="F5696" s="1">
        <f t="shared" si="91"/>
        <v>0.39</v>
      </c>
    </row>
    <row r="5697" spans="1:6" x14ac:dyDescent="0.25">
      <c r="A5697">
        <v>5685.4467150999999</v>
      </c>
      <c r="B5697">
        <v>3.7330000000000001</v>
      </c>
      <c r="C5697">
        <v>1000</v>
      </c>
      <c r="D5697">
        <v>1581.23</v>
      </c>
      <c r="E5697">
        <v>6237.3280000000004</v>
      </c>
      <c r="F5697" s="1">
        <f t="shared" si="91"/>
        <v>0.39</v>
      </c>
    </row>
    <row r="5698" spans="1:6" x14ac:dyDescent="0.25">
      <c r="A5698">
        <v>5686.4286334999997</v>
      </c>
      <c r="B5698">
        <v>3.7330000000000001</v>
      </c>
      <c r="C5698">
        <v>999</v>
      </c>
      <c r="D5698">
        <v>1581.5070000000001</v>
      </c>
      <c r="E5698">
        <v>6238.3639999999996</v>
      </c>
      <c r="F5698" s="1">
        <f t="shared" si="91"/>
        <v>0.39</v>
      </c>
    </row>
    <row r="5699" spans="1:6" x14ac:dyDescent="0.25">
      <c r="A5699">
        <v>5687.4461469999997</v>
      </c>
      <c r="B5699">
        <v>3.7309999999999999</v>
      </c>
      <c r="C5699">
        <v>999</v>
      </c>
      <c r="D5699">
        <v>1581.7850000000001</v>
      </c>
      <c r="E5699">
        <v>6239.4</v>
      </c>
      <c r="F5699" s="1">
        <f t="shared" si="91"/>
        <v>0.39</v>
      </c>
    </row>
    <row r="5700" spans="1:6" x14ac:dyDescent="0.25">
      <c r="A5700">
        <v>5688.4312505999997</v>
      </c>
      <c r="B5700">
        <v>3.7309999999999999</v>
      </c>
      <c r="C5700">
        <v>1000</v>
      </c>
      <c r="D5700">
        <v>1582.0630000000001</v>
      </c>
      <c r="E5700">
        <v>6240.4359999999997</v>
      </c>
      <c r="F5700" s="1">
        <f t="shared" si="91"/>
        <v>0.39</v>
      </c>
    </row>
    <row r="5701" spans="1:6" x14ac:dyDescent="0.25">
      <c r="A5701">
        <v>5689.4471684999999</v>
      </c>
      <c r="B5701">
        <v>3.7309999999999999</v>
      </c>
      <c r="C5701">
        <v>999</v>
      </c>
      <c r="D5701">
        <v>1582.3409999999999</v>
      </c>
      <c r="E5701">
        <v>6241.4719999999998</v>
      </c>
      <c r="F5701" s="1">
        <f t="shared" si="91"/>
        <v>0.39</v>
      </c>
    </row>
    <row r="5702" spans="1:6" x14ac:dyDescent="0.25">
      <c r="A5702">
        <v>5690.4318423000004</v>
      </c>
      <c r="B5702">
        <v>3.7330000000000001</v>
      </c>
      <c r="C5702">
        <v>999</v>
      </c>
      <c r="D5702">
        <v>1582.6179999999999</v>
      </c>
      <c r="E5702">
        <v>6242.5079999999998</v>
      </c>
      <c r="F5702" s="1">
        <f t="shared" si="91"/>
        <v>0.39</v>
      </c>
    </row>
    <row r="5703" spans="1:6" x14ac:dyDescent="0.25">
      <c r="A5703">
        <v>5691.4321765000004</v>
      </c>
      <c r="B5703">
        <v>3.7330000000000001</v>
      </c>
      <c r="C5703">
        <v>1000</v>
      </c>
      <c r="D5703">
        <v>1582.896</v>
      </c>
      <c r="E5703">
        <v>6243.5439999999999</v>
      </c>
      <c r="F5703" s="1">
        <f t="shared" ref="F5703:F5766" si="92">(ROUND(1-E5703/$J$5,2))</f>
        <v>0.39</v>
      </c>
    </row>
    <row r="5704" spans="1:6" x14ac:dyDescent="0.25">
      <c r="A5704">
        <v>5692.4426858999996</v>
      </c>
      <c r="B5704">
        <v>3.7330000000000001</v>
      </c>
      <c r="C5704">
        <v>1000</v>
      </c>
      <c r="D5704">
        <v>1583.174</v>
      </c>
      <c r="E5704">
        <v>6244.58</v>
      </c>
      <c r="F5704" s="1">
        <f t="shared" si="92"/>
        <v>0.39</v>
      </c>
    </row>
    <row r="5705" spans="1:6" x14ac:dyDescent="0.25">
      <c r="A5705">
        <v>5693.4332826999998</v>
      </c>
      <c r="B5705">
        <v>3.7330000000000001</v>
      </c>
      <c r="C5705">
        <v>1000</v>
      </c>
      <c r="D5705">
        <v>1583.452</v>
      </c>
      <c r="E5705">
        <v>6245.616</v>
      </c>
      <c r="F5705" s="1">
        <f t="shared" si="92"/>
        <v>0.39</v>
      </c>
    </row>
    <row r="5706" spans="1:6" x14ac:dyDescent="0.25">
      <c r="A5706">
        <v>5694.4179241000002</v>
      </c>
      <c r="B5706">
        <v>3.7309999999999999</v>
      </c>
      <c r="C5706">
        <v>999</v>
      </c>
      <c r="D5706">
        <v>1583.73</v>
      </c>
      <c r="E5706">
        <v>6246.652</v>
      </c>
      <c r="F5706" s="1">
        <f t="shared" si="92"/>
        <v>0.39</v>
      </c>
    </row>
    <row r="5707" spans="1:6" x14ac:dyDescent="0.25">
      <c r="A5707">
        <v>5695.4366323000004</v>
      </c>
      <c r="B5707">
        <v>3.7330000000000001</v>
      </c>
      <c r="C5707">
        <v>999</v>
      </c>
      <c r="D5707">
        <v>1584.0070000000001</v>
      </c>
      <c r="E5707">
        <v>6247.6880000000001</v>
      </c>
      <c r="F5707" s="1">
        <f t="shared" si="92"/>
        <v>0.39</v>
      </c>
    </row>
    <row r="5708" spans="1:6" x14ac:dyDescent="0.25">
      <c r="A5708">
        <v>5696.4187117000001</v>
      </c>
      <c r="B5708">
        <v>3.7309999999999999</v>
      </c>
      <c r="C5708">
        <v>999</v>
      </c>
      <c r="D5708">
        <v>1584.2850000000001</v>
      </c>
      <c r="E5708">
        <v>6248.7240000000002</v>
      </c>
      <c r="F5708" s="1">
        <f t="shared" si="92"/>
        <v>0.39</v>
      </c>
    </row>
    <row r="5709" spans="1:6" x14ac:dyDescent="0.25">
      <c r="A5709">
        <v>5697.4360699999997</v>
      </c>
      <c r="B5709">
        <v>3.7330000000000001</v>
      </c>
      <c r="C5709">
        <v>999</v>
      </c>
      <c r="D5709">
        <v>1584.5630000000001</v>
      </c>
      <c r="E5709">
        <v>6249.76</v>
      </c>
      <c r="F5709" s="1">
        <f t="shared" si="92"/>
        <v>0.39</v>
      </c>
    </row>
    <row r="5710" spans="1:6" x14ac:dyDescent="0.25">
      <c r="A5710">
        <v>5698.4208774999997</v>
      </c>
      <c r="B5710">
        <v>3.7309999999999999</v>
      </c>
      <c r="C5710">
        <v>999</v>
      </c>
      <c r="D5710">
        <v>1584.8409999999999</v>
      </c>
      <c r="E5710">
        <v>6250.7960000000003</v>
      </c>
      <c r="F5710" s="1">
        <f t="shared" si="92"/>
        <v>0.39</v>
      </c>
    </row>
    <row r="5711" spans="1:6" x14ac:dyDescent="0.25">
      <c r="A5711">
        <v>5699.4231265999997</v>
      </c>
      <c r="B5711">
        <v>3.7330000000000001</v>
      </c>
      <c r="C5711">
        <v>1000</v>
      </c>
      <c r="D5711">
        <v>1585.1179999999999</v>
      </c>
      <c r="E5711">
        <v>6251.8310000000001</v>
      </c>
      <c r="F5711" s="1">
        <f t="shared" si="92"/>
        <v>0.39</v>
      </c>
    </row>
    <row r="5712" spans="1:6" x14ac:dyDescent="0.25">
      <c r="A5712">
        <v>5700.4225681999997</v>
      </c>
      <c r="B5712">
        <v>3.7309999999999999</v>
      </c>
      <c r="C5712">
        <v>999</v>
      </c>
      <c r="D5712">
        <v>1585.396</v>
      </c>
      <c r="E5712">
        <v>6252.8670000000002</v>
      </c>
      <c r="F5712" s="1">
        <f t="shared" si="92"/>
        <v>0.39</v>
      </c>
    </row>
    <row r="5713" spans="1:6" x14ac:dyDescent="0.25">
      <c r="A5713">
        <v>5701.4226066000001</v>
      </c>
      <c r="B5713">
        <v>3.7330000000000001</v>
      </c>
      <c r="C5713">
        <v>999</v>
      </c>
      <c r="D5713">
        <v>1585.674</v>
      </c>
      <c r="E5713">
        <v>6253.9030000000002</v>
      </c>
      <c r="F5713" s="1">
        <f t="shared" si="92"/>
        <v>0.39</v>
      </c>
    </row>
    <row r="5714" spans="1:6" x14ac:dyDescent="0.25">
      <c r="A5714">
        <v>5702.4226111999997</v>
      </c>
      <c r="B5714">
        <v>3.7330000000000001</v>
      </c>
      <c r="C5714">
        <v>999</v>
      </c>
      <c r="D5714">
        <v>1585.9549999999999</v>
      </c>
      <c r="E5714">
        <v>6254.95</v>
      </c>
      <c r="F5714" s="1">
        <f t="shared" si="92"/>
        <v>0.39</v>
      </c>
    </row>
    <row r="5715" spans="1:6" x14ac:dyDescent="0.25">
      <c r="A5715">
        <v>5703.4232683</v>
      </c>
      <c r="B5715">
        <v>3.7309999999999999</v>
      </c>
      <c r="C5715">
        <v>999</v>
      </c>
      <c r="D5715">
        <v>1586.23</v>
      </c>
      <c r="E5715">
        <v>6255.9750000000004</v>
      </c>
      <c r="F5715" s="1">
        <f t="shared" si="92"/>
        <v>0.39</v>
      </c>
    </row>
    <row r="5716" spans="1:6" x14ac:dyDescent="0.25">
      <c r="A5716">
        <v>5704.4169825999998</v>
      </c>
      <c r="B5716">
        <v>3.7330000000000001</v>
      </c>
      <c r="C5716">
        <v>999</v>
      </c>
      <c r="D5716">
        <v>1586.5070000000001</v>
      </c>
      <c r="E5716">
        <v>6257.0110000000004</v>
      </c>
      <c r="F5716" s="1">
        <f t="shared" si="92"/>
        <v>0.39</v>
      </c>
    </row>
    <row r="5717" spans="1:6" x14ac:dyDescent="0.25">
      <c r="A5717">
        <v>5705.4284041999999</v>
      </c>
      <c r="B5717">
        <v>3.7309999999999999</v>
      </c>
      <c r="C5717">
        <v>1000</v>
      </c>
      <c r="D5717">
        <v>1586.7850000000001</v>
      </c>
      <c r="E5717">
        <v>6258.0469999999996</v>
      </c>
      <c r="F5717" s="1">
        <f t="shared" si="92"/>
        <v>0.39</v>
      </c>
    </row>
    <row r="5718" spans="1:6" x14ac:dyDescent="0.25">
      <c r="A5718">
        <v>5706.4102747999996</v>
      </c>
      <c r="B5718">
        <v>3.7309999999999999</v>
      </c>
      <c r="C5718">
        <v>1000</v>
      </c>
      <c r="D5718">
        <v>1587.0630000000001</v>
      </c>
      <c r="E5718">
        <v>6259.0829999999996</v>
      </c>
      <c r="F5718" s="1">
        <f t="shared" si="92"/>
        <v>0.39</v>
      </c>
    </row>
    <row r="5719" spans="1:6" x14ac:dyDescent="0.25">
      <c r="A5719">
        <v>5707.4109205000004</v>
      </c>
      <c r="B5719">
        <v>3.7309999999999999</v>
      </c>
      <c r="C5719">
        <v>999</v>
      </c>
      <c r="D5719">
        <v>1587.3409999999999</v>
      </c>
      <c r="E5719">
        <v>6260.1189999999997</v>
      </c>
      <c r="F5719" s="1">
        <f t="shared" si="92"/>
        <v>0.39</v>
      </c>
    </row>
    <row r="5720" spans="1:6" x14ac:dyDescent="0.25">
      <c r="A5720">
        <v>5708.4108696000003</v>
      </c>
      <c r="B5720">
        <v>3.7330000000000001</v>
      </c>
      <c r="C5720">
        <v>999</v>
      </c>
      <c r="D5720">
        <v>1587.6179999999999</v>
      </c>
      <c r="E5720">
        <v>6261.1549999999997</v>
      </c>
      <c r="F5720" s="1">
        <f t="shared" si="92"/>
        <v>0.39</v>
      </c>
    </row>
    <row r="5721" spans="1:6" x14ac:dyDescent="0.25">
      <c r="A5721">
        <v>5709.4118301999997</v>
      </c>
      <c r="B5721">
        <v>3.7309999999999999</v>
      </c>
      <c r="C5721">
        <v>999</v>
      </c>
      <c r="D5721">
        <v>1587.896</v>
      </c>
      <c r="E5721">
        <v>6262.1909999999998</v>
      </c>
      <c r="F5721" s="1">
        <f t="shared" si="92"/>
        <v>0.39</v>
      </c>
    </row>
    <row r="5722" spans="1:6" x14ac:dyDescent="0.25">
      <c r="A5722">
        <v>5710.4127520000002</v>
      </c>
      <c r="B5722">
        <v>3.7309999999999999</v>
      </c>
      <c r="C5722">
        <v>1000</v>
      </c>
      <c r="D5722">
        <v>1588.174</v>
      </c>
      <c r="E5722">
        <v>6263.2269999999999</v>
      </c>
      <c r="F5722" s="1">
        <f t="shared" si="92"/>
        <v>0.39</v>
      </c>
    </row>
    <row r="5723" spans="1:6" x14ac:dyDescent="0.25">
      <c r="A5723">
        <v>5711.4102486000002</v>
      </c>
      <c r="B5723">
        <v>3.7309999999999999</v>
      </c>
      <c r="C5723">
        <v>999</v>
      </c>
      <c r="D5723">
        <v>1588.452</v>
      </c>
      <c r="E5723">
        <v>6264.2629999999999</v>
      </c>
      <c r="F5723" s="1">
        <f t="shared" si="92"/>
        <v>0.39</v>
      </c>
    </row>
    <row r="5724" spans="1:6" x14ac:dyDescent="0.25">
      <c r="A5724">
        <v>5712.4000180000003</v>
      </c>
      <c r="B5724">
        <v>3.7309999999999999</v>
      </c>
      <c r="C5724">
        <v>999</v>
      </c>
      <c r="D5724">
        <v>1588.73</v>
      </c>
      <c r="E5724">
        <v>6265.299</v>
      </c>
      <c r="F5724" s="1">
        <f t="shared" si="92"/>
        <v>0.39</v>
      </c>
    </row>
    <row r="5725" spans="1:6" x14ac:dyDescent="0.25">
      <c r="A5725">
        <v>5713.4102449000002</v>
      </c>
      <c r="B5725">
        <v>3.7330000000000001</v>
      </c>
      <c r="C5725">
        <v>999</v>
      </c>
      <c r="D5725">
        <v>1589.0070000000001</v>
      </c>
      <c r="E5725">
        <v>6266.3339999999998</v>
      </c>
      <c r="F5725" s="1">
        <f t="shared" si="92"/>
        <v>0.39</v>
      </c>
    </row>
    <row r="5726" spans="1:6" x14ac:dyDescent="0.25">
      <c r="A5726">
        <v>5714.3970356</v>
      </c>
      <c r="B5726">
        <v>3.7309999999999999</v>
      </c>
      <c r="C5726">
        <v>999</v>
      </c>
      <c r="D5726">
        <v>1589.2850000000001</v>
      </c>
      <c r="E5726">
        <v>6267.37</v>
      </c>
      <c r="F5726" s="1">
        <f t="shared" si="92"/>
        <v>0.39</v>
      </c>
    </row>
    <row r="5727" spans="1:6" x14ac:dyDescent="0.25">
      <c r="A5727">
        <v>5715.4178523999999</v>
      </c>
      <c r="B5727">
        <v>3.7330000000000001</v>
      </c>
      <c r="C5727">
        <v>999</v>
      </c>
      <c r="D5727">
        <v>1589.5630000000001</v>
      </c>
      <c r="E5727">
        <v>6268.4059999999999</v>
      </c>
      <c r="F5727" s="1">
        <f t="shared" si="92"/>
        <v>0.39</v>
      </c>
    </row>
    <row r="5728" spans="1:6" x14ac:dyDescent="0.25">
      <c r="A5728">
        <v>5716.3966714999997</v>
      </c>
      <c r="B5728">
        <v>3.7309999999999999</v>
      </c>
      <c r="C5728">
        <v>999</v>
      </c>
      <c r="D5728">
        <v>1589.8409999999999</v>
      </c>
      <c r="E5728">
        <v>6269.442</v>
      </c>
      <c r="F5728" s="1">
        <f t="shared" si="92"/>
        <v>0.39</v>
      </c>
    </row>
    <row r="5729" spans="1:6" x14ac:dyDescent="0.25">
      <c r="A5729">
        <v>5717.3948339999997</v>
      </c>
      <c r="B5729">
        <v>3.7330000000000001</v>
      </c>
      <c r="C5729">
        <v>1000</v>
      </c>
      <c r="D5729">
        <v>1590.1179999999999</v>
      </c>
      <c r="E5729">
        <v>6270.4780000000001</v>
      </c>
      <c r="F5729" s="1">
        <f t="shared" si="92"/>
        <v>0.39</v>
      </c>
    </row>
    <row r="5730" spans="1:6" x14ac:dyDescent="0.25">
      <c r="A5730">
        <v>5718.4106081999998</v>
      </c>
      <c r="B5730">
        <v>3.7309999999999999</v>
      </c>
      <c r="C5730">
        <v>999</v>
      </c>
      <c r="D5730">
        <v>1590.396</v>
      </c>
      <c r="E5730">
        <v>6271.5140000000001</v>
      </c>
      <c r="F5730" s="1">
        <f t="shared" si="92"/>
        <v>0.39</v>
      </c>
    </row>
    <row r="5731" spans="1:6" x14ac:dyDescent="0.25">
      <c r="A5731">
        <v>5719.3948300000002</v>
      </c>
      <c r="B5731">
        <v>3.7330000000000001</v>
      </c>
      <c r="C5731">
        <v>999</v>
      </c>
      <c r="D5731">
        <v>1590.674</v>
      </c>
      <c r="E5731">
        <v>6272.55</v>
      </c>
      <c r="F5731" s="1">
        <f t="shared" si="92"/>
        <v>0.38</v>
      </c>
    </row>
    <row r="5732" spans="1:6" x14ac:dyDescent="0.25">
      <c r="A5732">
        <v>5720.3951364000004</v>
      </c>
      <c r="B5732">
        <v>3.7309999999999999</v>
      </c>
      <c r="C5732">
        <v>999</v>
      </c>
      <c r="D5732">
        <v>1590.952</v>
      </c>
      <c r="E5732">
        <v>6273.5860000000002</v>
      </c>
      <c r="F5732" s="1">
        <f t="shared" si="92"/>
        <v>0.38</v>
      </c>
    </row>
    <row r="5733" spans="1:6" x14ac:dyDescent="0.25">
      <c r="A5733">
        <v>5721.3948755000001</v>
      </c>
      <c r="B5733">
        <v>3.7309999999999999</v>
      </c>
      <c r="C5733">
        <v>999</v>
      </c>
      <c r="D5733">
        <v>1591.23</v>
      </c>
      <c r="E5733">
        <v>6274.6220000000003</v>
      </c>
      <c r="F5733" s="1">
        <f t="shared" si="92"/>
        <v>0.38</v>
      </c>
    </row>
    <row r="5734" spans="1:6" x14ac:dyDescent="0.25">
      <c r="A5734">
        <v>5722.3966086999999</v>
      </c>
      <c r="B5734">
        <v>3.7330000000000001</v>
      </c>
      <c r="C5734">
        <v>1000</v>
      </c>
      <c r="D5734">
        <v>1591.5070000000001</v>
      </c>
      <c r="E5734">
        <v>6275.6570000000002</v>
      </c>
      <c r="F5734" s="1">
        <f t="shared" si="92"/>
        <v>0.38</v>
      </c>
    </row>
    <row r="5735" spans="1:6" x14ac:dyDescent="0.25">
      <c r="A5735">
        <v>5723.4035574</v>
      </c>
      <c r="B5735">
        <v>3.7309999999999999</v>
      </c>
      <c r="C5735">
        <v>999</v>
      </c>
      <c r="D5735">
        <v>1591.7850000000001</v>
      </c>
      <c r="E5735">
        <v>6276.6930000000002</v>
      </c>
      <c r="F5735" s="1">
        <f t="shared" si="92"/>
        <v>0.38</v>
      </c>
    </row>
    <row r="5736" spans="1:6" x14ac:dyDescent="0.25">
      <c r="A5736">
        <v>5724.3944192999998</v>
      </c>
      <c r="B5736">
        <v>3.7330000000000001</v>
      </c>
      <c r="C5736">
        <v>999</v>
      </c>
      <c r="D5736">
        <v>1592.0630000000001</v>
      </c>
      <c r="E5736">
        <v>6277.7290000000003</v>
      </c>
      <c r="F5736" s="1">
        <f t="shared" si="92"/>
        <v>0.38</v>
      </c>
    </row>
    <row r="5737" spans="1:6" x14ac:dyDescent="0.25">
      <c r="A5737">
        <v>5725.3840117</v>
      </c>
      <c r="B5737">
        <v>3.7309999999999999</v>
      </c>
      <c r="C5737">
        <v>999</v>
      </c>
      <c r="D5737">
        <v>1592.3409999999999</v>
      </c>
      <c r="E5737">
        <v>6278.7650000000003</v>
      </c>
      <c r="F5737" s="1">
        <f t="shared" si="92"/>
        <v>0.38</v>
      </c>
    </row>
    <row r="5738" spans="1:6" x14ac:dyDescent="0.25">
      <c r="A5738">
        <v>5726.3957043999999</v>
      </c>
      <c r="B5738">
        <v>3.7309999999999999</v>
      </c>
      <c r="C5738">
        <v>999</v>
      </c>
      <c r="D5738">
        <v>1592.6179999999999</v>
      </c>
      <c r="E5738">
        <v>6279.8010000000004</v>
      </c>
      <c r="F5738" s="1">
        <f t="shared" si="92"/>
        <v>0.38</v>
      </c>
    </row>
    <row r="5739" spans="1:6" x14ac:dyDescent="0.25">
      <c r="A5739">
        <v>5727.3799513000004</v>
      </c>
      <c r="B5739">
        <v>3.7309999999999999</v>
      </c>
      <c r="C5739">
        <v>999</v>
      </c>
      <c r="D5739">
        <v>1592.896</v>
      </c>
      <c r="E5739">
        <v>6280.8360000000002</v>
      </c>
      <c r="F5739" s="1">
        <f t="shared" si="92"/>
        <v>0.38</v>
      </c>
    </row>
    <row r="5740" spans="1:6" x14ac:dyDescent="0.25">
      <c r="A5740">
        <v>5728.3787324000004</v>
      </c>
      <c r="B5740">
        <v>3.7309999999999999</v>
      </c>
      <c r="C5740">
        <v>999</v>
      </c>
      <c r="D5740">
        <v>1593.174</v>
      </c>
      <c r="E5740">
        <v>6281.8720000000003</v>
      </c>
      <c r="F5740" s="1">
        <f t="shared" si="92"/>
        <v>0.38</v>
      </c>
    </row>
    <row r="5741" spans="1:6" x14ac:dyDescent="0.25">
      <c r="A5741">
        <v>5729.3947491999998</v>
      </c>
      <c r="B5741">
        <v>3.7309999999999999</v>
      </c>
      <c r="C5741">
        <v>999</v>
      </c>
      <c r="D5741">
        <v>1593.452</v>
      </c>
      <c r="E5741">
        <v>6282.9080000000004</v>
      </c>
      <c r="F5741" s="1">
        <f t="shared" si="92"/>
        <v>0.38</v>
      </c>
    </row>
    <row r="5742" spans="1:6" x14ac:dyDescent="0.25">
      <c r="A5742">
        <v>5730.3788760999996</v>
      </c>
      <c r="B5742">
        <v>3.7309999999999999</v>
      </c>
      <c r="C5742">
        <v>1000</v>
      </c>
      <c r="D5742">
        <v>1593.73</v>
      </c>
      <c r="E5742">
        <v>6283.9440000000004</v>
      </c>
      <c r="F5742" s="1">
        <f t="shared" si="92"/>
        <v>0.38</v>
      </c>
    </row>
    <row r="5743" spans="1:6" x14ac:dyDescent="0.25">
      <c r="A5743">
        <v>5731.3947330000001</v>
      </c>
      <c r="B5743">
        <v>3.7330000000000001</v>
      </c>
      <c r="C5743">
        <v>1000</v>
      </c>
      <c r="D5743">
        <v>1594.0070000000001</v>
      </c>
      <c r="E5743">
        <v>6284.9790000000003</v>
      </c>
      <c r="F5743" s="1">
        <f t="shared" si="92"/>
        <v>0.38</v>
      </c>
    </row>
    <row r="5744" spans="1:6" x14ac:dyDescent="0.25">
      <c r="A5744">
        <v>5732.3835824999996</v>
      </c>
      <c r="B5744">
        <v>3.7309999999999999</v>
      </c>
      <c r="C5744">
        <v>999</v>
      </c>
      <c r="D5744">
        <v>1594.2850000000001</v>
      </c>
      <c r="E5744">
        <v>6286.0150000000003</v>
      </c>
      <c r="F5744" s="1">
        <f t="shared" si="92"/>
        <v>0.38</v>
      </c>
    </row>
    <row r="5745" spans="1:6" x14ac:dyDescent="0.25">
      <c r="A5745">
        <v>5733.3795798000001</v>
      </c>
      <c r="B5745">
        <v>3.7330000000000001</v>
      </c>
      <c r="C5745">
        <v>1000</v>
      </c>
      <c r="D5745">
        <v>1594.5630000000001</v>
      </c>
      <c r="E5745">
        <v>6287.0510000000004</v>
      </c>
      <c r="F5745" s="1">
        <f t="shared" si="92"/>
        <v>0.38</v>
      </c>
    </row>
    <row r="5746" spans="1:6" x14ac:dyDescent="0.25">
      <c r="A5746">
        <v>5734.3789770000003</v>
      </c>
      <c r="B5746">
        <v>3.7309999999999999</v>
      </c>
      <c r="C5746">
        <v>999</v>
      </c>
      <c r="D5746">
        <v>1594.8409999999999</v>
      </c>
      <c r="E5746">
        <v>6288.0870000000004</v>
      </c>
      <c r="F5746" s="1">
        <f t="shared" si="92"/>
        <v>0.38</v>
      </c>
    </row>
    <row r="5747" spans="1:6" x14ac:dyDescent="0.25">
      <c r="A5747">
        <v>5735.3692007</v>
      </c>
      <c r="B5747">
        <v>3.7309999999999999</v>
      </c>
      <c r="C5747">
        <v>1000</v>
      </c>
      <c r="D5747">
        <v>1595.1179999999999</v>
      </c>
      <c r="E5747">
        <v>6289.1220000000003</v>
      </c>
      <c r="F5747" s="1">
        <f t="shared" si="92"/>
        <v>0.38</v>
      </c>
    </row>
    <row r="5748" spans="1:6" x14ac:dyDescent="0.25">
      <c r="A5748">
        <v>5736.3787255999996</v>
      </c>
      <c r="B5748">
        <v>3.7309999999999999</v>
      </c>
      <c r="C5748">
        <v>1000</v>
      </c>
      <c r="D5748">
        <v>1595.396</v>
      </c>
      <c r="E5748">
        <v>6290.1580000000004</v>
      </c>
      <c r="F5748" s="1">
        <f t="shared" si="92"/>
        <v>0.38</v>
      </c>
    </row>
    <row r="5749" spans="1:6" x14ac:dyDescent="0.25">
      <c r="A5749">
        <v>5737.3792222000002</v>
      </c>
      <c r="B5749">
        <v>3.7330000000000001</v>
      </c>
      <c r="C5749">
        <v>999</v>
      </c>
      <c r="D5749">
        <v>1595.674</v>
      </c>
      <c r="E5749">
        <v>6291.1940000000004</v>
      </c>
      <c r="F5749" s="1">
        <f t="shared" si="92"/>
        <v>0.38</v>
      </c>
    </row>
    <row r="5750" spans="1:6" x14ac:dyDescent="0.25">
      <c r="A5750">
        <v>5738.3674322999996</v>
      </c>
      <c r="B5750">
        <v>3.7309999999999999</v>
      </c>
      <c r="C5750">
        <v>999</v>
      </c>
      <c r="D5750">
        <v>1595.952</v>
      </c>
      <c r="E5750">
        <v>6292.23</v>
      </c>
      <c r="F5750" s="1">
        <f t="shared" si="92"/>
        <v>0.38</v>
      </c>
    </row>
    <row r="5751" spans="1:6" x14ac:dyDescent="0.25">
      <c r="A5751">
        <v>5739.3794099999996</v>
      </c>
      <c r="B5751">
        <v>3.7309999999999999</v>
      </c>
      <c r="C5751">
        <v>999</v>
      </c>
      <c r="D5751">
        <v>1596.23</v>
      </c>
      <c r="E5751">
        <v>6293.2659999999996</v>
      </c>
      <c r="F5751" s="1">
        <f t="shared" si="92"/>
        <v>0.38</v>
      </c>
    </row>
    <row r="5752" spans="1:6" x14ac:dyDescent="0.25">
      <c r="A5752">
        <v>5740.3687799999998</v>
      </c>
      <c r="B5752">
        <v>3.7309999999999999</v>
      </c>
      <c r="C5752">
        <v>999</v>
      </c>
      <c r="D5752">
        <v>1596.5070000000001</v>
      </c>
      <c r="E5752">
        <v>6294.3010000000004</v>
      </c>
      <c r="F5752" s="1">
        <f t="shared" si="92"/>
        <v>0.38</v>
      </c>
    </row>
    <row r="5753" spans="1:6" x14ac:dyDescent="0.25">
      <c r="A5753">
        <v>5741.3638960999997</v>
      </c>
      <c r="B5753">
        <v>3.7330000000000001</v>
      </c>
      <c r="C5753">
        <v>999</v>
      </c>
      <c r="D5753">
        <v>1596.7850000000001</v>
      </c>
      <c r="E5753">
        <v>6295.3370000000004</v>
      </c>
      <c r="F5753" s="1">
        <f t="shared" si="92"/>
        <v>0.38</v>
      </c>
    </row>
    <row r="5754" spans="1:6" x14ac:dyDescent="0.25">
      <c r="A5754">
        <v>5742.3788124000002</v>
      </c>
      <c r="B5754">
        <v>3.7330000000000001</v>
      </c>
      <c r="C5754">
        <v>999</v>
      </c>
      <c r="D5754">
        <v>1597.0630000000001</v>
      </c>
      <c r="E5754">
        <v>6296.3729999999996</v>
      </c>
      <c r="F5754" s="1">
        <f t="shared" si="92"/>
        <v>0.38</v>
      </c>
    </row>
    <row r="5755" spans="1:6" x14ac:dyDescent="0.25">
      <c r="A5755">
        <v>5743.3651142999997</v>
      </c>
      <c r="B5755">
        <v>3.7309999999999999</v>
      </c>
      <c r="C5755">
        <v>1000</v>
      </c>
      <c r="D5755">
        <v>1597.3409999999999</v>
      </c>
      <c r="E5755">
        <v>6297.4080000000004</v>
      </c>
      <c r="F5755" s="1">
        <f t="shared" si="92"/>
        <v>0.38</v>
      </c>
    </row>
    <row r="5756" spans="1:6" x14ac:dyDescent="0.25">
      <c r="A5756">
        <v>5744.3792992999997</v>
      </c>
      <c r="B5756">
        <v>3.7309999999999999</v>
      </c>
      <c r="C5756">
        <v>999</v>
      </c>
      <c r="D5756">
        <v>1597.6179999999999</v>
      </c>
      <c r="E5756">
        <v>6298.4440000000004</v>
      </c>
      <c r="F5756" s="1">
        <f t="shared" si="92"/>
        <v>0.38</v>
      </c>
    </row>
    <row r="5757" spans="1:6" x14ac:dyDescent="0.25">
      <c r="A5757">
        <v>5745.3680489999997</v>
      </c>
      <c r="B5757">
        <v>3.7309999999999999</v>
      </c>
      <c r="C5757">
        <v>1000</v>
      </c>
      <c r="D5757">
        <v>1597.896</v>
      </c>
      <c r="E5757">
        <v>6299.48</v>
      </c>
      <c r="F5757" s="1">
        <f t="shared" si="92"/>
        <v>0.38</v>
      </c>
    </row>
    <row r="5758" spans="1:6" x14ac:dyDescent="0.25">
      <c r="A5758">
        <v>5746.3634762000002</v>
      </c>
      <c r="B5758">
        <v>3.7309999999999999</v>
      </c>
      <c r="C5758">
        <v>999</v>
      </c>
      <c r="D5758">
        <v>1598.174</v>
      </c>
      <c r="E5758">
        <v>6300.5159999999996</v>
      </c>
      <c r="F5758" s="1">
        <f t="shared" si="92"/>
        <v>0.38</v>
      </c>
    </row>
    <row r="5759" spans="1:6" x14ac:dyDescent="0.25">
      <c r="A5759">
        <v>5747.3646822999999</v>
      </c>
      <c r="B5759">
        <v>3.7309999999999999</v>
      </c>
      <c r="C5759">
        <v>999</v>
      </c>
      <c r="D5759">
        <v>1598.452</v>
      </c>
      <c r="E5759">
        <v>6301.5510000000004</v>
      </c>
      <c r="F5759" s="1">
        <f t="shared" si="92"/>
        <v>0.38</v>
      </c>
    </row>
    <row r="5760" spans="1:6" x14ac:dyDescent="0.25">
      <c r="A5760">
        <v>5748.3640388000003</v>
      </c>
      <c r="B5760">
        <v>3.7309999999999999</v>
      </c>
      <c r="C5760">
        <v>999</v>
      </c>
      <c r="D5760">
        <v>1598.73</v>
      </c>
      <c r="E5760">
        <v>6302.5870000000004</v>
      </c>
      <c r="F5760" s="1">
        <f t="shared" si="92"/>
        <v>0.38</v>
      </c>
    </row>
    <row r="5761" spans="1:6" x14ac:dyDescent="0.25">
      <c r="A5761">
        <v>5749.3484307999997</v>
      </c>
      <c r="B5761">
        <v>3.7309999999999999</v>
      </c>
      <c r="C5761">
        <v>999</v>
      </c>
      <c r="D5761">
        <v>1599.0070000000001</v>
      </c>
      <c r="E5761">
        <v>6303.6229999999996</v>
      </c>
      <c r="F5761" s="1">
        <f t="shared" si="92"/>
        <v>0.38</v>
      </c>
    </row>
    <row r="5762" spans="1:6" x14ac:dyDescent="0.25">
      <c r="A5762">
        <v>5750.3650956000001</v>
      </c>
      <c r="B5762">
        <v>3.7309999999999999</v>
      </c>
      <c r="C5762">
        <v>999</v>
      </c>
      <c r="D5762">
        <v>1599.2850000000001</v>
      </c>
      <c r="E5762">
        <v>6304.6580000000004</v>
      </c>
      <c r="F5762" s="1">
        <f t="shared" si="92"/>
        <v>0.38</v>
      </c>
    </row>
    <row r="5763" spans="1:6" x14ac:dyDescent="0.25">
      <c r="A5763">
        <v>5751.3479009000002</v>
      </c>
      <c r="B5763">
        <v>3.7309999999999999</v>
      </c>
      <c r="C5763">
        <v>1000</v>
      </c>
      <c r="D5763">
        <v>1599.5630000000001</v>
      </c>
      <c r="E5763">
        <v>6305.6940000000004</v>
      </c>
      <c r="F5763" s="1">
        <f t="shared" si="92"/>
        <v>0.38</v>
      </c>
    </row>
    <row r="5764" spans="1:6" x14ac:dyDescent="0.25">
      <c r="A5764">
        <v>5752.3662990000003</v>
      </c>
      <c r="B5764">
        <v>3.7309999999999999</v>
      </c>
      <c r="C5764">
        <v>999</v>
      </c>
      <c r="D5764">
        <v>1599.8409999999999</v>
      </c>
      <c r="E5764">
        <v>6306.73</v>
      </c>
      <c r="F5764" s="1">
        <f t="shared" si="92"/>
        <v>0.38</v>
      </c>
    </row>
    <row r="5765" spans="1:6" x14ac:dyDescent="0.25">
      <c r="A5765">
        <v>5753.3476598999996</v>
      </c>
      <c r="B5765">
        <v>3.7309999999999999</v>
      </c>
      <c r="C5765">
        <v>1000</v>
      </c>
      <c r="D5765">
        <v>1600.1179999999999</v>
      </c>
      <c r="E5765">
        <v>6307.7650000000003</v>
      </c>
      <c r="F5765" s="1">
        <f t="shared" si="92"/>
        <v>0.38</v>
      </c>
    </row>
    <row r="5766" spans="1:6" x14ac:dyDescent="0.25">
      <c r="A5766">
        <v>5754.3529335000003</v>
      </c>
      <c r="B5766">
        <v>3.7290000000000001</v>
      </c>
      <c r="C5766">
        <v>999</v>
      </c>
      <c r="D5766">
        <v>1600.396</v>
      </c>
      <c r="E5766">
        <v>6308.8010000000004</v>
      </c>
      <c r="F5766" s="1">
        <f t="shared" si="92"/>
        <v>0.38</v>
      </c>
    </row>
    <row r="5767" spans="1:6" x14ac:dyDescent="0.25">
      <c r="A5767">
        <v>5755.3506133000001</v>
      </c>
      <c r="B5767">
        <v>3.7309999999999999</v>
      </c>
      <c r="C5767">
        <v>999</v>
      </c>
      <c r="D5767">
        <v>1600.674</v>
      </c>
      <c r="E5767">
        <v>6309.8360000000002</v>
      </c>
      <c r="F5767" s="1">
        <f t="shared" ref="F5767:F5830" si="93">(ROUND(1-E5767/$J$5,2))</f>
        <v>0.38</v>
      </c>
    </row>
    <row r="5768" spans="1:6" x14ac:dyDescent="0.25">
      <c r="A5768">
        <v>5756.3478983000005</v>
      </c>
      <c r="B5768">
        <v>3.7309999999999999</v>
      </c>
      <c r="C5768">
        <v>1000</v>
      </c>
      <c r="D5768">
        <v>1600.952</v>
      </c>
      <c r="E5768">
        <v>6310.8720000000003</v>
      </c>
      <c r="F5768" s="1">
        <f t="shared" si="93"/>
        <v>0.38</v>
      </c>
    </row>
    <row r="5769" spans="1:6" x14ac:dyDescent="0.25">
      <c r="A5769">
        <v>5757.3512339999997</v>
      </c>
      <c r="B5769">
        <v>3.7309999999999999</v>
      </c>
      <c r="C5769">
        <v>999</v>
      </c>
      <c r="D5769">
        <v>1601.23</v>
      </c>
      <c r="E5769">
        <v>6311.9080000000004</v>
      </c>
      <c r="F5769" s="1">
        <f t="shared" si="93"/>
        <v>0.38</v>
      </c>
    </row>
    <row r="5770" spans="1:6" x14ac:dyDescent="0.25">
      <c r="A5770">
        <v>5758.3575029000003</v>
      </c>
      <c r="B5770">
        <v>3.7309999999999999</v>
      </c>
      <c r="C5770">
        <v>999</v>
      </c>
      <c r="D5770">
        <v>1601.5070000000001</v>
      </c>
      <c r="E5770">
        <v>6312.9430000000002</v>
      </c>
      <c r="F5770" s="1">
        <f t="shared" si="93"/>
        <v>0.38</v>
      </c>
    </row>
    <row r="5771" spans="1:6" x14ac:dyDescent="0.25">
      <c r="A5771">
        <v>5759.3504902000004</v>
      </c>
      <c r="B5771">
        <v>3.7309999999999999</v>
      </c>
      <c r="C5771">
        <v>999</v>
      </c>
      <c r="D5771">
        <v>1601.7850000000001</v>
      </c>
      <c r="E5771">
        <v>6313.9790000000003</v>
      </c>
      <c r="F5771" s="1">
        <f t="shared" si="93"/>
        <v>0.38</v>
      </c>
    </row>
    <row r="5772" spans="1:6" x14ac:dyDescent="0.25">
      <c r="A5772">
        <v>5760.3588773000001</v>
      </c>
      <c r="B5772">
        <v>3.7309999999999999</v>
      </c>
      <c r="C5772">
        <v>999</v>
      </c>
      <c r="D5772">
        <v>1602.0630000000001</v>
      </c>
      <c r="E5772">
        <v>6315.0140000000001</v>
      </c>
      <c r="F5772" s="1">
        <f t="shared" si="93"/>
        <v>0.38</v>
      </c>
    </row>
    <row r="5773" spans="1:6" x14ac:dyDescent="0.25">
      <c r="A5773">
        <v>5761.3475288</v>
      </c>
      <c r="B5773">
        <v>3.7309999999999999</v>
      </c>
      <c r="C5773">
        <v>999</v>
      </c>
      <c r="D5773">
        <v>1602.3409999999999</v>
      </c>
      <c r="E5773">
        <v>6316.05</v>
      </c>
      <c r="F5773" s="1">
        <f t="shared" si="93"/>
        <v>0.38</v>
      </c>
    </row>
    <row r="5774" spans="1:6" x14ac:dyDescent="0.25">
      <c r="A5774">
        <v>5762.3330089999999</v>
      </c>
      <c r="B5774">
        <v>3.7330000000000001</v>
      </c>
      <c r="C5774">
        <v>999</v>
      </c>
      <c r="D5774">
        <v>1602.6179999999999</v>
      </c>
      <c r="E5774">
        <v>6317.085</v>
      </c>
      <c r="F5774" s="1">
        <f t="shared" si="93"/>
        <v>0.38</v>
      </c>
    </row>
    <row r="5775" spans="1:6" x14ac:dyDescent="0.25">
      <c r="A5775">
        <v>5763.3454128000003</v>
      </c>
      <c r="B5775">
        <v>3.7290000000000001</v>
      </c>
      <c r="C5775">
        <v>999</v>
      </c>
      <c r="D5775">
        <v>1602.896</v>
      </c>
      <c r="E5775">
        <v>6318.1210000000001</v>
      </c>
      <c r="F5775" s="1">
        <f t="shared" si="93"/>
        <v>0.38</v>
      </c>
    </row>
    <row r="5776" spans="1:6" x14ac:dyDescent="0.25">
      <c r="A5776">
        <v>5764.3327237000003</v>
      </c>
      <c r="B5776">
        <v>3.7309999999999999</v>
      </c>
      <c r="C5776">
        <v>999</v>
      </c>
      <c r="D5776">
        <v>1603.174</v>
      </c>
      <c r="E5776">
        <v>6319.1570000000002</v>
      </c>
      <c r="F5776" s="1">
        <f t="shared" si="93"/>
        <v>0.38</v>
      </c>
    </row>
    <row r="5777" spans="1:6" x14ac:dyDescent="0.25">
      <c r="A5777">
        <v>5765.3388615000003</v>
      </c>
      <c r="B5777">
        <v>3.7309999999999999</v>
      </c>
      <c r="C5777">
        <v>999</v>
      </c>
      <c r="D5777">
        <v>1603.452</v>
      </c>
      <c r="E5777">
        <v>6320.192</v>
      </c>
      <c r="F5777" s="1">
        <f t="shared" si="93"/>
        <v>0.38</v>
      </c>
    </row>
    <row r="5778" spans="1:6" x14ac:dyDescent="0.25">
      <c r="A5778">
        <v>5766.3389508</v>
      </c>
      <c r="B5778">
        <v>3.7309999999999999</v>
      </c>
      <c r="C5778">
        <v>1000</v>
      </c>
      <c r="D5778">
        <v>1603.7270000000001</v>
      </c>
      <c r="E5778">
        <v>6321.2169999999996</v>
      </c>
      <c r="F5778" s="1">
        <f t="shared" si="93"/>
        <v>0.38</v>
      </c>
    </row>
    <row r="5779" spans="1:6" x14ac:dyDescent="0.25">
      <c r="A5779">
        <v>5767.3383597000002</v>
      </c>
      <c r="B5779">
        <v>3.7290000000000001</v>
      </c>
      <c r="C5779">
        <v>999</v>
      </c>
      <c r="D5779">
        <v>1604.0070000000001</v>
      </c>
      <c r="E5779">
        <v>6322.2629999999999</v>
      </c>
      <c r="F5779" s="1">
        <f t="shared" si="93"/>
        <v>0.38</v>
      </c>
    </row>
    <row r="5780" spans="1:6" x14ac:dyDescent="0.25">
      <c r="A5780">
        <v>5768.3391222999999</v>
      </c>
      <c r="B5780">
        <v>3.7309999999999999</v>
      </c>
      <c r="C5780">
        <v>999</v>
      </c>
      <c r="D5780">
        <v>1604.2850000000001</v>
      </c>
      <c r="E5780">
        <v>6323.2979999999998</v>
      </c>
      <c r="F5780" s="1">
        <f t="shared" si="93"/>
        <v>0.38</v>
      </c>
    </row>
    <row r="5781" spans="1:6" x14ac:dyDescent="0.25">
      <c r="A5781">
        <v>5769.3322970999998</v>
      </c>
      <c r="B5781">
        <v>3.7309999999999999</v>
      </c>
      <c r="C5781">
        <v>999</v>
      </c>
      <c r="D5781">
        <v>1604.5630000000001</v>
      </c>
      <c r="E5781">
        <v>6324.3339999999998</v>
      </c>
      <c r="F5781" s="1">
        <f t="shared" si="93"/>
        <v>0.38</v>
      </c>
    </row>
    <row r="5782" spans="1:6" x14ac:dyDescent="0.25">
      <c r="A5782">
        <v>5770.3354210999996</v>
      </c>
      <c r="B5782">
        <v>3.7309999999999999</v>
      </c>
      <c r="C5782">
        <v>999</v>
      </c>
      <c r="D5782">
        <v>1604.8409999999999</v>
      </c>
      <c r="E5782">
        <v>6325.37</v>
      </c>
      <c r="F5782" s="1">
        <f t="shared" si="93"/>
        <v>0.38</v>
      </c>
    </row>
    <row r="5783" spans="1:6" x14ac:dyDescent="0.25">
      <c r="A5783">
        <v>5771.3322612000002</v>
      </c>
      <c r="B5783">
        <v>3.7309999999999999</v>
      </c>
      <c r="C5783">
        <v>1000</v>
      </c>
      <c r="D5783">
        <v>1605.1179999999999</v>
      </c>
      <c r="E5783">
        <v>6326.4049999999997</v>
      </c>
      <c r="F5783" s="1">
        <f t="shared" si="93"/>
        <v>0.38</v>
      </c>
    </row>
    <row r="5784" spans="1:6" x14ac:dyDescent="0.25">
      <c r="A5784">
        <v>5772.3189836000001</v>
      </c>
      <c r="B5784">
        <v>3.7290000000000001</v>
      </c>
      <c r="C5784">
        <v>999</v>
      </c>
      <c r="D5784">
        <v>1605.396</v>
      </c>
      <c r="E5784">
        <v>6327.4409999999998</v>
      </c>
      <c r="F5784" s="1">
        <f t="shared" si="93"/>
        <v>0.38</v>
      </c>
    </row>
    <row r="5785" spans="1:6" x14ac:dyDescent="0.25">
      <c r="A5785">
        <v>5773.3331840000001</v>
      </c>
      <c r="B5785">
        <v>3.7309999999999999</v>
      </c>
      <c r="C5785">
        <v>999</v>
      </c>
      <c r="D5785">
        <v>1605.674</v>
      </c>
      <c r="E5785">
        <v>6328.4759999999997</v>
      </c>
      <c r="F5785" s="1">
        <f t="shared" si="93"/>
        <v>0.38</v>
      </c>
    </row>
    <row r="5786" spans="1:6" x14ac:dyDescent="0.25">
      <c r="A5786">
        <v>5774.3325690000001</v>
      </c>
      <c r="B5786">
        <v>3.7290000000000001</v>
      </c>
      <c r="C5786">
        <v>1000</v>
      </c>
      <c r="D5786">
        <v>1605.952</v>
      </c>
      <c r="E5786">
        <v>6329.5119999999997</v>
      </c>
      <c r="F5786" s="1">
        <f t="shared" si="93"/>
        <v>0.38</v>
      </c>
    </row>
    <row r="5787" spans="1:6" x14ac:dyDescent="0.25">
      <c r="A5787">
        <v>5775.3208532999997</v>
      </c>
      <c r="B5787">
        <v>3.7309999999999999</v>
      </c>
      <c r="C5787">
        <v>1000</v>
      </c>
      <c r="D5787">
        <v>1606.23</v>
      </c>
      <c r="E5787">
        <v>6330.5469999999996</v>
      </c>
      <c r="F5787" s="1">
        <f t="shared" si="93"/>
        <v>0.38</v>
      </c>
    </row>
    <row r="5788" spans="1:6" x14ac:dyDescent="0.25">
      <c r="A5788">
        <v>5776.3362537000003</v>
      </c>
      <c r="B5788">
        <v>3.7309999999999999</v>
      </c>
      <c r="C5788">
        <v>999</v>
      </c>
      <c r="D5788">
        <v>1606.5070000000001</v>
      </c>
      <c r="E5788">
        <v>6331.5829999999996</v>
      </c>
      <c r="F5788" s="1">
        <f t="shared" si="93"/>
        <v>0.38</v>
      </c>
    </row>
    <row r="5789" spans="1:6" x14ac:dyDescent="0.25">
      <c r="A5789">
        <v>5777.3198947000001</v>
      </c>
      <c r="B5789">
        <v>3.7309999999999999</v>
      </c>
      <c r="C5789">
        <v>1000</v>
      </c>
      <c r="D5789">
        <v>1606.7850000000001</v>
      </c>
      <c r="E5789">
        <v>6332.6180000000004</v>
      </c>
      <c r="F5789" s="1">
        <f t="shared" si="93"/>
        <v>0.38</v>
      </c>
    </row>
    <row r="5790" spans="1:6" x14ac:dyDescent="0.25">
      <c r="A5790">
        <v>5778.3323810000002</v>
      </c>
      <c r="B5790">
        <v>3.7290000000000001</v>
      </c>
      <c r="C5790">
        <v>999</v>
      </c>
      <c r="D5790">
        <v>1607.0630000000001</v>
      </c>
      <c r="E5790">
        <v>6333.6530000000002</v>
      </c>
      <c r="F5790" s="1">
        <f t="shared" si="93"/>
        <v>0.38</v>
      </c>
    </row>
    <row r="5791" spans="1:6" x14ac:dyDescent="0.25">
      <c r="A5791">
        <v>5779.3200195999998</v>
      </c>
      <c r="B5791">
        <v>3.7290000000000001</v>
      </c>
      <c r="C5791">
        <v>999</v>
      </c>
      <c r="D5791">
        <v>1607.3409999999999</v>
      </c>
      <c r="E5791">
        <v>6334.6890000000003</v>
      </c>
      <c r="F5791" s="1">
        <f t="shared" si="93"/>
        <v>0.38</v>
      </c>
    </row>
    <row r="5792" spans="1:6" x14ac:dyDescent="0.25">
      <c r="A5792">
        <v>5780.3162492000001</v>
      </c>
      <c r="B5792">
        <v>3.7309999999999999</v>
      </c>
      <c r="C5792">
        <v>999</v>
      </c>
      <c r="D5792">
        <v>1607.6179999999999</v>
      </c>
      <c r="E5792">
        <v>6335.7240000000002</v>
      </c>
      <c r="F5792" s="1">
        <f t="shared" si="93"/>
        <v>0.38</v>
      </c>
    </row>
    <row r="5793" spans="1:6" x14ac:dyDescent="0.25">
      <c r="A5793">
        <v>5781.3165646999996</v>
      </c>
      <c r="B5793">
        <v>3.7290000000000001</v>
      </c>
      <c r="C5793">
        <v>1000</v>
      </c>
      <c r="D5793">
        <v>1607.896</v>
      </c>
      <c r="E5793">
        <v>6336.76</v>
      </c>
      <c r="F5793" s="1">
        <f t="shared" si="93"/>
        <v>0.38</v>
      </c>
    </row>
    <row r="5794" spans="1:6" x14ac:dyDescent="0.25">
      <c r="A5794">
        <v>5782.3168972000003</v>
      </c>
      <c r="B5794">
        <v>3.7309999999999999</v>
      </c>
      <c r="C5794">
        <v>1000</v>
      </c>
      <c r="D5794">
        <v>1608.174</v>
      </c>
      <c r="E5794">
        <v>6337.7950000000001</v>
      </c>
      <c r="F5794" s="1">
        <f t="shared" si="93"/>
        <v>0.38</v>
      </c>
    </row>
    <row r="5795" spans="1:6" x14ac:dyDescent="0.25">
      <c r="A5795">
        <v>5783.3104497000004</v>
      </c>
      <c r="B5795">
        <v>3.7290000000000001</v>
      </c>
      <c r="C5795">
        <v>999</v>
      </c>
      <c r="D5795">
        <v>1608.452</v>
      </c>
      <c r="E5795">
        <v>6338.83</v>
      </c>
      <c r="F5795" s="1">
        <f t="shared" si="93"/>
        <v>0.38</v>
      </c>
    </row>
    <row r="5796" spans="1:6" x14ac:dyDescent="0.25">
      <c r="A5796">
        <v>5784.3164549000003</v>
      </c>
      <c r="B5796">
        <v>3.7309999999999999</v>
      </c>
      <c r="C5796">
        <v>999</v>
      </c>
      <c r="D5796">
        <v>1608.73</v>
      </c>
      <c r="E5796">
        <v>6339.866</v>
      </c>
      <c r="F5796" s="1">
        <f t="shared" si="93"/>
        <v>0.38</v>
      </c>
    </row>
    <row r="5797" spans="1:6" x14ac:dyDescent="0.25">
      <c r="A5797">
        <v>5785.3043162000004</v>
      </c>
      <c r="B5797">
        <v>3.7309999999999999</v>
      </c>
      <c r="C5797">
        <v>999</v>
      </c>
      <c r="D5797">
        <v>1609.0070000000001</v>
      </c>
      <c r="E5797">
        <v>6340.9009999999998</v>
      </c>
      <c r="F5797" s="1">
        <f t="shared" si="93"/>
        <v>0.38</v>
      </c>
    </row>
    <row r="5798" spans="1:6" x14ac:dyDescent="0.25">
      <c r="A5798">
        <v>5786.3151742999999</v>
      </c>
      <c r="B5798">
        <v>3.7309999999999999</v>
      </c>
      <c r="C5798">
        <v>999</v>
      </c>
      <c r="D5798">
        <v>1609.2850000000001</v>
      </c>
      <c r="E5798">
        <v>6341.9369999999999</v>
      </c>
      <c r="F5798" s="1">
        <f t="shared" si="93"/>
        <v>0.38</v>
      </c>
    </row>
    <row r="5799" spans="1:6" x14ac:dyDescent="0.25">
      <c r="A5799">
        <v>5787.3087740000001</v>
      </c>
      <c r="B5799">
        <v>3.7309999999999999</v>
      </c>
      <c r="C5799">
        <v>1000</v>
      </c>
      <c r="D5799">
        <v>1609.5630000000001</v>
      </c>
      <c r="E5799">
        <v>6342.9719999999998</v>
      </c>
      <c r="F5799" s="1">
        <f t="shared" si="93"/>
        <v>0.38</v>
      </c>
    </row>
    <row r="5800" spans="1:6" x14ac:dyDescent="0.25">
      <c r="A5800">
        <v>5788.3027097000004</v>
      </c>
      <c r="B5800">
        <v>3.7290000000000001</v>
      </c>
      <c r="C5800">
        <v>999</v>
      </c>
      <c r="D5800">
        <v>1609.8409999999999</v>
      </c>
      <c r="E5800">
        <v>6344.0069999999996</v>
      </c>
      <c r="F5800" s="1">
        <f t="shared" si="93"/>
        <v>0.38</v>
      </c>
    </row>
    <row r="5801" spans="1:6" x14ac:dyDescent="0.25">
      <c r="A5801">
        <v>5789.3172017999996</v>
      </c>
      <c r="B5801">
        <v>3.7309999999999999</v>
      </c>
      <c r="C5801">
        <v>999</v>
      </c>
      <c r="D5801">
        <v>1610.1179999999999</v>
      </c>
      <c r="E5801">
        <v>6345.0429999999997</v>
      </c>
      <c r="F5801" s="1">
        <f t="shared" si="93"/>
        <v>0.38</v>
      </c>
    </row>
    <row r="5802" spans="1:6" x14ac:dyDescent="0.25">
      <c r="A5802">
        <v>5790.3026036000001</v>
      </c>
      <c r="B5802">
        <v>3.7290000000000001</v>
      </c>
      <c r="C5802">
        <v>999</v>
      </c>
      <c r="D5802">
        <v>1610.396</v>
      </c>
      <c r="E5802">
        <v>6346.0780000000004</v>
      </c>
      <c r="F5802" s="1">
        <f t="shared" si="93"/>
        <v>0.38</v>
      </c>
    </row>
    <row r="5803" spans="1:6" x14ac:dyDescent="0.25">
      <c r="A5803">
        <v>5791.3191568000002</v>
      </c>
      <c r="B5803">
        <v>3.7309999999999999</v>
      </c>
      <c r="C5803">
        <v>999</v>
      </c>
      <c r="D5803">
        <v>1610.674</v>
      </c>
      <c r="E5803">
        <v>6347.1130000000003</v>
      </c>
      <c r="F5803" s="1">
        <f t="shared" si="93"/>
        <v>0.38</v>
      </c>
    </row>
    <row r="5804" spans="1:6" x14ac:dyDescent="0.25">
      <c r="A5804">
        <v>5792.3033144000001</v>
      </c>
      <c r="B5804">
        <v>3.7290000000000001</v>
      </c>
      <c r="C5804">
        <v>1000</v>
      </c>
      <c r="D5804">
        <v>1610.952</v>
      </c>
      <c r="E5804">
        <v>6348.1490000000003</v>
      </c>
      <c r="F5804" s="1">
        <f t="shared" si="93"/>
        <v>0.38</v>
      </c>
    </row>
    <row r="5805" spans="1:6" x14ac:dyDescent="0.25">
      <c r="A5805">
        <v>5793.3059716999996</v>
      </c>
      <c r="B5805">
        <v>3.7309999999999999</v>
      </c>
      <c r="C5805">
        <v>999</v>
      </c>
      <c r="D5805">
        <v>1611.23</v>
      </c>
      <c r="E5805">
        <v>6349.1840000000002</v>
      </c>
      <c r="F5805" s="1">
        <f t="shared" si="93"/>
        <v>0.38</v>
      </c>
    </row>
    <row r="5806" spans="1:6" x14ac:dyDescent="0.25">
      <c r="A5806">
        <v>5794.3044306000002</v>
      </c>
      <c r="B5806">
        <v>3.7290000000000001</v>
      </c>
      <c r="C5806">
        <v>999</v>
      </c>
      <c r="D5806">
        <v>1611.5070000000001</v>
      </c>
      <c r="E5806">
        <v>6350.2190000000001</v>
      </c>
      <c r="F5806" s="1">
        <f t="shared" si="93"/>
        <v>0.38</v>
      </c>
    </row>
    <row r="5807" spans="1:6" x14ac:dyDescent="0.25">
      <c r="A5807">
        <v>5795.3062153999999</v>
      </c>
      <c r="B5807">
        <v>3.7290000000000001</v>
      </c>
      <c r="C5807">
        <v>999</v>
      </c>
      <c r="D5807">
        <v>1611.7850000000001</v>
      </c>
      <c r="E5807">
        <v>6351.2539999999999</v>
      </c>
      <c r="F5807" s="1">
        <f t="shared" si="93"/>
        <v>0.38</v>
      </c>
    </row>
    <row r="5808" spans="1:6" x14ac:dyDescent="0.25">
      <c r="A5808">
        <v>5796.2901031000001</v>
      </c>
      <c r="B5808">
        <v>3.7290000000000001</v>
      </c>
      <c r="C5808">
        <v>999</v>
      </c>
      <c r="D5808">
        <v>1612.0630000000001</v>
      </c>
      <c r="E5808">
        <v>6352.2889999999998</v>
      </c>
      <c r="F5808" s="1">
        <f t="shared" si="93"/>
        <v>0.38</v>
      </c>
    </row>
    <row r="5809" spans="1:6" x14ac:dyDescent="0.25">
      <c r="A5809">
        <v>5797.3061687999998</v>
      </c>
      <c r="B5809">
        <v>3.7290000000000001</v>
      </c>
      <c r="C5809">
        <v>999</v>
      </c>
      <c r="D5809">
        <v>1612.3409999999999</v>
      </c>
      <c r="E5809">
        <v>6353.3249999999998</v>
      </c>
      <c r="F5809" s="1">
        <f t="shared" si="93"/>
        <v>0.38</v>
      </c>
    </row>
    <row r="5810" spans="1:6" x14ac:dyDescent="0.25">
      <c r="A5810">
        <v>5798.3011176</v>
      </c>
      <c r="B5810">
        <v>3.7309999999999999</v>
      </c>
      <c r="C5810">
        <v>999</v>
      </c>
      <c r="D5810">
        <v>1612.6179999999999</v>
      </c>
      <c r="E5810">
        <v>6354.36</v>
      </c>
      <c r="F5810" s="1">
        <f t="shared" si="93"/>
        <v>0.38</v>
      </c>
    </row>
    <row r="5811" spans="1:6" x14ac:dyDescent="0.25">
      <c r="A5811">
        <v>5799.3018742000004</v>
      </c>
      <c r="B5811">
        <v>3.7290000000000001</v>
      </c>
      <c r="C5811">
        <v>999</v>
      </c>
      <c r="D5811">
        <v>1612.896</v>
      </c>
      <c r="E5811">
        <v>6355.3950000000004</v>
      </c>
      <c r="F5811" s="1">
        <f t="shared" si="93"/>
        <v>0.38</v>
      </c>
    </row>
    <row r="5812" spans="1:6" x14ac:dyDescent="0.25">
      <c r="A5812">
        <v>5800.3015871999996</v>
      </c>
      <c r="B5812">
        <v>3.7290000000000001</v>
      </c>
      <c r="C5812">
        <v>1000</v>
      </c>
      <c r="D5812">
        <v>1613.174</v>
      </c>
      <c r="E5812">
        <v>6356.43</v>
      </c>
      <c r="F5812" s="1">
        <f t="shared" si="93"/>
        <v>0.38</v>
      </c>
    </row>
    <row r="5813" spans="1:6" x14ac:dyDescent="0.25">
      <c r="A5813">
        <v>5801.2858115999998</v>
      </c>
      <c r="B5813">
        <v>3.7290000000000001</v>
      </c>
      <c r="C5813">
        <v>999</v>
      </c>
      <c r="D5813">
        <v>1613.452</v>
      </c>
      <c r="E5813">
        <v>6357.4660000000003</v>
      </c>
      <c r="F5813" s="1">
        <f t="shared" si="93"/>
        <v>0.38</v>
      </c>
    </row>
    <row r="5814" spans="1:6" x14ac:dyDescent="0.25">
      <c r="A5814">
        <v>5802.3020479999996</v>
      </c>
      <c r="B5814">
        <v>3.7290000000000001</v>
      </c>
      <c r="C5814">
        <v>999</v>
      </c>
      <c r="D5814">
        <v>1613.73</v>
      </c>
      <c r="E5814">
        <v>6358.5010000000002</v>
      </c>
      <c r="F5814" s="1">
        <f t="shared" si="93"/>
        <v>0.38</v>
      </c>
    </row>
    <row r="5815" spans="1:6" x14ac:dyDescent="0.25">
      <c r="A5815">
        <v>5803.2862087000003</v>
      </c>
      <c r="B5815">
        <v>3.7290000000000001</v>
      </c>
      <c r="C5815">
        <v>999</v>
      </c>
      <c r="D5815">
        <v>1614.0070000000001</v>
      </c>
      <c r="E5815">
        <v>6359.5360000000001</v>
      </c>
      <c r="F5815" s="1">
        <f t="shared" si="93"/>
        <v>0.38</v>
      </c>
    </row>
    <row r="5816" spans="1:6" x14ac:dyDescent="0.25">
      <c r="A5816">
        <v>5804.3012453000001</v>
      </c>
      <c r="B5816">
        <v>3.7309999999999999</v>
      </c>
      <c r="C5816">
        <v>1000</v>
      </c>
      <c r="D5816">
        <v>1614.2850000000001</v>
      </c>
      <c r="E5816">
        <v>6360.5709999999999</v>
      </c>
      <c r="F5816" s="1">
        <f t="shared" si="93"/>
        <v>0.38</v>
      </c>
    </row>
    <row r="5817" spans="1:6" x14ac:dyDescent="0.25">
      <c r="A5817">
        <v>5805.2917209999996</v>
      </c>
      <c r="B5817">
        <v>3.7290000000000001</v>
      </c>
      <c r="C5817">
        <v>1000</v>
      </c>
      <c r="D5817">
        <v>1614.5630000000001</v>
      </c>
      <c r="E5817">
        <v>6361.6059999999998</v>
      </c>
      <c r="F5817" s="1">
        <f t="shared" si="93"/>
        <v>0.38</v>
      </c>
    </row>
    <row r="5818" spans="1:6" x14ac:dyDescent="0.25">
      <c r="A5818">
        <v>5806.2909079999999</v>
      </c>
      <c r="B5818">
        <v>3.7290000000000001</v>
      </c>
      <c r="C5818">
        <v>1000</v>
      </c>
      <c r="D5818">
        <v>1614.8409999999999</v>
      </c>
      <c r="E5818">
        <v>6362.6409999999996</v>
      </c>
      <c r="F5818" s="1">
        <f t="shared" si="93"/>
        <v>0.38</v>
      </c>
    </row>
    <row r="5819" spans="1:6" x14ac:dyDescent="0.25">
      <c r="A5819">
        <v>5807.2864053000003</v>
      </c>
      <c r="B5819">
        <v>3.7290000000000001</v>
      </c>
      <c r="C5819">
        <v>1000</v>
      </c>
      <c r="D5819">
        <v>1615.1179999999999</v>
      </c>
      <c r="E5819">
        <v>6363.6760000000004</v>
      </c>
      <c r="F5819" s="1">
        <f t="shared" si="93"/>
        <v>0.38</v>
      </c>
    </row>
    <row r="5820" spans="1:6" x14ac:dyDescent="0.25">
      <c r="A5820">
        <v>5808.2862070000001</v>
      </c>
      <c r="B5820">
        <v>3.7290000000000001</v>
      </c>
      <c r="C5820">
        <v>999</v>
      </c>
      <c r="D5820">
        <v>1615.396</v>
      </c>
      <c r="E5820">
        <v>6364.7120000000004</v>
      </c>
      <c r="F5820" s="1">
        <f t="shared" si="93"/>
        <v>0.38</v>
      </c>
    </row>
    <row r="5821" spans="1:6" x14ac:dyDescent="0.25">
      <c r="A5821">
        <v>5809.2730439999996</v>
      </c>
      <c r="B5821">
        <v>3.7290000000000001</v>
      </c>
      <c r="C5821">
        <v>999</v>
      </c>
      <c r="D5821">
        <v>1615.674</v>
      </c>
      <c r="E5821">
        <v>6365.7470000000003</v>
      </c>
      <c r="F5821" s="1">
        <f t="shared" si="93"/>
        <v>0.38</v>
      </c>
    </row>
    <row r="5822" spans="1:6" x14ac:dyDescent="0.25">
      <c r="A5822">
        <v>5810.2844728</v>
      </c>
      <c r="B5822">
        <v>3.7290000000000001</v>
      </c>
      <c r="C5822">
        <v>999</v>
      </c>
      <c r="D5822">
        <v>1615.952</v>
      </c>
      <c r="E5822">
        <v>6366.7820000000002</v>
      </c>
      <c r="F5822" s="1">
        <f t="shared" si="93"/>
        <v>0.38</v>
      </c>
    </row>
    <row r="5823" spans="1:6" x14ac:dyDescent="0.25">
      <c r="A5823">
        <v>5811.270622</v>
      </c>
      <c r="B5823">
        <v>3.7290000000000001</v>
      </c>
      <c r="C5823">
        <v>999</v>
      </c>
      <c r="D5823">
        <v>1616.23</v>
      </c>
      <c r="E5823">
        <v>6367.817</v>
      </c>
      <c r="F5823" s="1">
        <f t="shared" si="93"/>
        <v>0.38</v>
      </c>
    </row>
    <row r="5824" spans="1:6" x14ac:dyDescent="0.25">
      <c r="A5824">
        <v>5812.2865198999998</v>
      </c>
      <c r="B5824">
        <v>3.7269999999999999</v>
      </c>
      <c r="C5824">
        <v>999</v>
      </c>
      <c r="D5824">
        <v>1616.5070000000001</v>
      </c>
      <c r="E5824">
        <v>6368.8519999999999</v>
      </c>
      <c r="F5824" s="1">
        <f t="shared" si="93"/>
        <v>0.38</v>
      </c>
    </row>
    <row r="5825" spans="1:6" x14ac:dyDescent="0.25">
      <c r="A5825">
        <v>5813.2858745000003</v>
      </c>
      <c r="B5825">
        <v>3.7290000000000001</v>
      </c>
      <c r="C5825">
        <v>999</v>
      </c>
      <c r="D5825">
        <v>1616.7850000000001</v>
      </c>
      <c r="E5825">
        <v>6369.8869999999997</v>
      </c>
      <c r="F5825" s="1">
        <f t="shared" si="93"/>
        <v>0.38</v>
      </c>
    </row>
    <row r="5826" spans="1:6" x14ac:dyDescent="0.25">
      <c r="A5826">
        <v>5814.2708490000005</v>
      </c>
      <c r="B5826">
        <v>3.7290000000000001</v>
      </c>
      <c r="C5826">
        <v>999</v>
      </c>
      <c r="D5826">
        <v>1617.0630000000001</v>
      </c>
      <c r="E5826">
        <v>6370.9219999999996</v>
      </c>
      <c r="F5826" s="1">
        <f t="shared" si="93"/>
        <v>0.38</v>
      </c>
    </row>
    <row r="5827" spans="1:6" x14ac:dyDescent="0.25">
      <c r="A5827">
        <v>5815.2863711</v>
      </c>
      <c r="B5827">
        <v>3.7290000000000001</v>
      </c>
      <c r="C5827">
        <v>999</v>
      </c>
      <c r="D5827">
        <v>1617.3409999999999</v>
      </c>
      <c r="E5827">
        <v>6371.9570000000003</v>
      </c>
      <c r="F5827" s="1">
        <f t="shared" si="93"/>
        <v>0.38</v>
      </c>
    </row>
    <row r="5828" spans="1:6" x14ac:dyDescent="0.25">
      <c r="A5828">
        <v>5816.2728819000004</v>
      </c>
      <c r="B5828">
        <v>3.7290000000000001</v>
      </c>
      <c r="C5828">
        <v>1000</v>
      </c>
      <c r="D5828">
        <v>1617.6189999999999</v>
      </c>
      <c r="E5828">
        <v>6372.9920000000002</v>
      </c>
      <c r="F5828" s="1">
        <f t="shared" si="93"/>
        <v>0.38</v>
      </c>
    </row>
    <row r="5829" spans="1:6" x14ac:dyDescent="0.25">
      <c r="A5829">
        <v>5817.2659602000003</v>
      </c>
      <c r="B5829">
        <v>3.7290000000000001</v>
      </c>
      <c r="C5829">
        <v>999</v>
      </c>
      <c r="D5829">
        <v>1617.896</v>
      </c>
      <c r="E5829">
        <v>6374.0280000000002</v>
      </c>
      <c r="F5829" s="1">
        <f t="shared" si="93"/>
        <v>0.38</v>
      </c>
    </row>
    <row r="5830" spans="1:6" x14ac:dyDescent="0.25">
      <c r="A5830">
        <v>5818.2703105000001</v>
      </c>
      <c r="B5830">
        <v>3.7290000000000001</v>
      </c>
      <c r="C5830">
        <v>1000</v>
      </c>
      <c r="D5830">
        <v>1618.174</v>
      </c>
      <c r="E5830">
        <v>6375.0630000000001</v>
      </c>
      <c r="F5830" s="1">
        <f t="shared" si="93"/>
        <v>0.37</v>
      </c>
    </row>
    <row r="5831" spans="1:6" x14ac:dyDescent="0.25">
      <c r="A5831">
        <v>5819.2744511999999</v>
      </c>
      <c r="B5831">
        <v>3.7290000000000001</v>
      </c>
      <c r="C5831">
        <v>999</v>
      </c>
      <c r="D5831">
        <v>1618.452</v>
      </c>
      <c r="E5831">
        <v>6376.098</v>
      </c>
      <c r="F5831" s="1">
        <f t="shared" ref="F5831:F5894" si="94">(ROUND(1-E5831/$J$5,2))</f>
        <v>0.37</v>
      </c>
    </row>
    <row r="5832" spans="1:6" x14ac:dyDescent="0.25">
      <c r="A5832">
        <v>5820.2699871000004</v>
      </c>
      <c r="B5832">
        <v>3.7290000000000001</v>
      </c>
      <c r="C5832">
        <v>1000</v>
      </c>
      <c r="D5832">
        <v>1618.73</v>
      </c>
      <c r="E5832">
        <v>6377.1329999999998</v>
      </c>
      <c r="F5832" s="1">
        <f t="shared" si="94"/>
        <v>0.37</v>
      </c>
    </row>
    <row r="5833" spans="1:6" x14ac:dyDescent="0.25">
      <c r="A5833">
        <v>5821.2703517999998</v>
      </c>
      <c r="B5833">
        <v>3.7269999999999999</v>
      </c>
      <c r="C5833">
        <v>1000</v>
      </c>
      <c r="D5833">
        <v>1619.0070000000001</v>
      </c>
      <c r="E5833">
        <v>6378.1679999999997</v>
      </c>
      <c r="F5833" s="1">
        <f t="shared" si="94"/>
        <v>0.37</v>
      </c>
    </row>
    <row r="5834" spans="1:6" x14ac:dyDescent="0.25">
      <c r="A5834">
        <v>5822.2574416999996</v>
      </c>
      <c r="B5834">
        <v>3.7290000000000001</v>
      </c>
      <c r="C5834">
        <v>999</v>
      </c>
      <c r="D5834">
        <v>1619.2850000000001</v>
      </c>
      <c r="E5834">
        <v>6379.2030000000004</v>
      </c>
      <c r="F5834" s="1">
        <f t="shared" si="94"/>
        <v>0.37</v>
      </c>
    </row>
    <row r="5835" spans="1:6" x14ac:dyDescent="0.25">
      <c r="A5835">
        <v>5823.2704013000002</v>
      </c>
      <c r="B5835">
        <v>3.7269999999999999</v>
      </c>
      <c r="C5835">
        <v>999</v>
      </c>
      <c r="D5835">
        <v>1619.5630000000001</v>
      </c>
      <c r="E5835">
        <v>6380.2380000000003</v>
      </c>
      <c r="F5835" s="1">
        <f t="shared" si="94"/>
        <v>0.37</v>
      </c>
    </row>
    <row r="5836" spans="1:6" x14ac:dyDescent="0.25">
      <c r="A5836">
        <v>5824.2591799000002</v>
      </c>
      <c r="B5836">
        <v>3.7290000000000001</v>
      </c>
      <c r="C5836">
        <v>999</v>
      </c>
      <c r="D5836">
        <v>1619.8409999999999</v>
      </c>
      <c r="E5836">
        <v>6381.2730000000001</v>
      </c>
      <c r="F5836" s="1">
        <f t="shared" si="94"/>
        <v>0.37</v>
      </c>
    </row>
    <row r="5837" spans="1:6" x14ac:dyDescent="0.25">
      <c r="A5837">
        <v>5825.2727431000003</v>
      </c>
      <c r="B5837">
        <v>3.7290000000000001</v>
      </c>
      <c r="C5837">
        <v>1000</v>
      </c>
      <c r="D5837">
        <v>1620.1189999999999</v>
      </c>
      <c r="E5837">
        <v>6382.308</v>
      </c>
      <c r="F5837" s="1">
        <f t="shared" si="94"/>
        <v>0.37</v>
      </c>
    </row>
    <row r="5838" spans="1:6" x14ac:dyDescent="0.25">
      <c r="A5838">
        <v>5826.2694420999997</v>
      </c>
      <c r="B5838">
        <v>3.7269999999999999</v>
      </c>
      <c r="C5838">
        <v>999</v>
      </c>
      <c r="D5838">
        <v>1620.396</v>
      </c>
      <c r="E5838">
        <v>6383.3419999999996</v>
      </c>
      <c r="F5838" s="1">
        <f t="shared" si="94"/>
        <v>0.37</v>
      </c>
    </row>
    <row r="5839" spans="1:6" x14ac:dyDescent="0.25">
      <c r="A5839">
        <v>5827.2565505000002</v>
      </c>
      <c r="B5839">
        <v>3.7290000000000001</v>
      </c>
      <c r="C5839">
        <v>999</v>
      </c>
      <c r="D5839">
        <v>1620.674</v>
      </c>
      <c r="E5839">
        <v>6384.3770000000004</v>
      </c>
      <c r="F5839" s="1">
        <f t="shared" si="94"/>
        <v>0.37</v>
      </c>
    </row>
    <row r="5840" spans="1:6" x14ac:dyDescent="0.25">
      <c r="A5840">
        <v>5828.2572952</v>
      </c>
      <c r="B5840">
        <v>3.7269999999999999</v>
      </c>
      <c r="C5840">
        <v>1000</v>
      </c>
      <c r="D5840">
        <v>1620.952</v>
      </c>
      <c r="E5840">
        <v>6385.4120000000003</v>
      </c>
      <c r="F5840" s="1">
        <f t="shared" si="94"/>
        <v>0.37</v>
      </c>
    </row>
    <row r="5841" spans="1:6" x14ac:dyDescent="0.25">
      <c r="A5841">
        <v>5829.2550355000003</v>
      </c>
      <c r="B5841">
        <v>3.7290000000000001</v>
      </c>
      <c r="C5841">
        <v>1000</v>
      </c>
      <c r="D5841">
        <v>1621.23</v>
      </c>
      <c r="E5841">
        <v>6386.4470000000001</v>
      </c>
      <c r="F5841" s="1">
        <f t="shared" si="94"/>
        <v>0.37</v>
      </c>
    </row>
    <row r="5842" spans="1:6" x14ac:dyDescent="0.25">
      <c r="A5842">
        <v>5830.2544842999996</v>
      </c>
      <c r="B5842">
        <v>3.7269999999999999</v>
      </c>
      <c r="C5842">
        <v>999</v>
      </c>
      <c r="D5842">
        <v>1621.5070000000001</v>
      </c>
      <c r="E5842">
        <v>6387.482</v>
      </c>
      <c r="F5842" s="1">
        <f t="shared" si="94"/>
        <v>0.37</v>
      </c>
    </row>
    <row r="5843" spans="1:6" x14ac:dyDescent="0.25">
      <c r="A5843">
        <v>5831.2546893999997</v>
      </c>
      <c r="B5843">
        <v>3.7290000000000001</v>
      </c>
      <c r="C5843">
        <v>999</v>
      </c>
      <c r="D5843">
        <v>1621.7850000000001</v>
      </c>
      <c r="E5843">
        <v>6388.5169999999998</v>
      </c>
      <c r="F5843" s="1">
        <f t="shared" si="94"/>
        <v>0.37</v>
      </c>
    </row>
    <row r="5844" spans="1:6" x14ac:dyDescent="0.25">
      <c r="A5844">
        <v>5832.2537854000002</v>
      </c>
      <c r="B5844">
        <v>3.7269999999999999</v>
      </c>
      <c r="C5844">
        <v>999</v>
      </c>
      <c r="D5844">
        <v>1622.0630000000001</v>
      </c>
      <c r="E5844">
        <v>6389.5519999999997</v>
      </c>
      <c r="F5844" s="1">
        <f t="shared" si="94"/>
        <v>0.37</v>
      </c>
    </row>
    <row r="5845" spans="1:6" x14ac:dyDescent="0.25">
      <c r="A5845">
        <v>5833.2590411000001</v>
      </c>
      <c r="B5845">
        <v>3.7290000000000001</v>
      </c>
      <c r="C5845">
        <v>999</v>
      </c>
      <c r="D5845">
        <v>1622.3409999999999</v>
      </c>
      <c r="E5845">
        <v>6390.5870000000004</v>
      </c>
      <c r="F5845" s="1">
        <f t="shared" si="94"/>
        <v>0.37</v>
      </c>
    </row>
    <row r="5846" spans="1:6" x14ac:dyDescent="0.25">
      <c r="A5846">
        <v>5834.2551598</v>
      </c>
      <c r="B5846">
        <v>3.7269999999999999</v>
      </c>
      <c r="C5846">
        <v>999</v>
      </c>
      <c r="D5846">
        <v>1622.6189999999999</v>
      </c>
      <c r="E5846">
        <v>6391.6210000000001</v>
      </c>
      <c r="F5846" s="1">
        <f t="shared" si="94"/>
        <v>0.37</v>
      </c>
    </row>
    <row r="5847" spans="1:6" x14ac:dyDescent="0.25">
      <c r="A5847">
        <v>5835.2389316999997</v>
      </c>
      <c r="B5847">
        <v>3.7290000000000001</v>
      </c>
      <c r="C5847">
        <v>999</v>
      </c>
      <c r="D5847">
        <v>1622.894</v>
      </c>
      <c r="E5847">
        <v>6392.6459999999997</v>
      </c>
      <c r="F5847" s="1">
        <f t="shared" si="94"/>
        <v>0.37</v>
      </c>
    </row>
    <row r="5848" spans="1:6" x14ac:dyDescent="0.25">
      <c r="A5848">
        <v>5836.2544663999997</v>
      </c>
      <c r="B5848">
        <v>3.7269999999999999</v>
      </c>
      <c r="C5848">
        <v>999</v>
      </c>
      <c r="D5848">
        <v>1623.174</v>
      </c>
      <c r="E5848">
        <v>6393.6909999999998</v>
      </c>
      <c r="F5848" s="1">
        <f t="shared" si="94"/>
        <v>0.37</v>
      </c>
    </row>
    <row r="5849" spans="1:6" x14ac:dyDescent="0.25">
      <c r="A5849">
        <v>5837.2433203999999</v>
      </c>
      <c r="B5849">
        <v>3.7269999999999999</v>
      </c>
      <c r="C5849">
        <v>999</v>
      </c>
      <c r="D5849">
        <v>1623.452</v>
      </c>
      <c r="E5849">
        <v>6394.7259999999997</v>
      </c>
      <c r="F5849" s="1">
        <f t="shared" si="94"/>
        <v>0.37</v>
      </c>
    </row>
    <row r="5850" spans="1:6" x14ac:dyDescent="0.25">
      <c r="A5850">
        <v>5838.2394033</v>
      </c>
      <c r="B5850">
        <v>3.7290000000000001</v>
      </c>
      <c r="C5850">
        <v>999</v>
      </c>
      <c r="D5850">
        <v>1623.73</v>
      </c>
      <c r="E5850">
        <v>6395.7610000000004</v>
      </c>
      <c r="F5850" s="1">
        <f t="shared" si="94"/>
        <v>0.37</v>
      </c>
    </row>
    <row r="5851" spans="1:6" x14ac:dyDescent="0.25">
      <c r="A5851">
        <v>5839.2400810999998</v>
      </c>
      <c r="B5851">
        <v>3.7269999999999999</v>
      </c>
      <c r="C5851">
        <v>999</v>
      </c>
      <c r="D5851">
        <v>1624.0070000000001</v>
      </c>
      <c r="E5851">
        <v>6396.7950000000001</v>
      </c>
      <c r="F5851" s="1">
        <f t="shared" si="94"/>
        <v>0.37</v>
      </c>
    </row>
    <row r="5852" spans="1:6" x14ac:dyDescent="0.25">
      <c r="A5852">
        <v>5840.2419934</v>
      </c>
      <c r="B5852">
        <v>3.7290000000000001</v>
      </c>
      <c r="C5852">
        <v>999</v>
      </c>
      <c r="D5852">
        <v>1624.2850000000001</v>
      </c>
      <c r="E5852">
        <v>6397.83</v>
      </c>
      <c r="F5852" s="1">
        <f t="shared" si="94"/>
        <v>0.37</v>
      </c>
    </row>
    <row r="5853" spans="1:6" x14ac:dyDescent="0.25">
      <c r="A5853">
        <v>5841.2434694000003</v>
      </c>
      <c r="B5853">
        <v>3.7269999999999999</v>
      </c>
      <c r="C5853">
        <v>999</v>
      </c>
      <c r="D5853">
        <v>1624.5630000000001</v>
      </c>
      <c r="E5853">
        <v>6398.8649999999998</v>
      </c>
      <c r="F5853" s="1">
        <f t="shared" si="94"/>
        <v>0.37</v>
      </c>
    </row>
    <row r="5854" spans="1:6" x14ac:dyDescent="0.25">
      <c r="A5854">
        <v>5842.2390943999999</v>
      </c>
      <c r="B5854">
        <v>3.7269999999999999</v>
      </c>
      <c r="C5854">
        <v>999</v>
      </c>
      <c r="D5854">
        <v>1624.8409999999999</v>
      </c>
      <c r="E5854">
        <v>6399.8990000000003</v>
      </c>
      <c r="F5854" s="1">
        <f t="shared" si="94"/>
        <v>0.37</v>
      </c>
    </row>
    <row r="5855" spans="1:6" x14ac:dyDescent="0.25">
      <c r="A5855">
        <v>5843.2291855000003</v>
      </c>
      <c r="B5855">
        <v>3.7269999999999999</v>
      </c>
      <c r="C5855">
        <v>999</v>
      </c>
      <c r="D5855">
        <v>1625.1189999999999</v>
      </c>
      <c r="E5855">
        <v>6400.9340000000002</v>
      </c>
      <c r="F5855" s="1">
        <f t="shared" si="94"/>
        <v>0.37</v>
      </c>
    </row>
    <row r="5856" spans="1:6" x14ac:dyDescent="0.25">
      <c r="A5856">
        <v>5844.2392958</v>
      </c>
      <c r="B5856">
        <v>3.7290000000000001</v>
      </c>
      <c r="C5856">
        <v>999</v>
      </c>
      <c r="D5856">
        <v>1625.396</v>
      </c>
      <c r="E5856">
        <v>6401.9690000000001</v>
      </c>
      <c r="F5856" s="1">
        <f t="shared" si="94"/>
        <v>0.37</v>
      </c>
    </row>
    <row r="5857" spans="1:6" x14ac:dyDescent="0.25">
      <c r="A5857">
        <v>5845.2393378999996</v>
      </c>
      <c r="B5857">
        <v>3.7269999999999999</v>
      </c>
      <c r="C5857">
        <v>999</v>
      </c>
      <c r="D5857">
        <v>1625.674</v>
      </c>
      <c r="E5857">
        <v>6403.0039999999999</v>
      </c>
      <c r="F5857" s="1">
        <f t="shared" si="94"/>
        <v>0.37</v>
      </c>
    </row>
    <row r="5858" spans="1:6" x14ac:dyDescent="0.25">
      <c r="A5858">
        <v>5846.2234912000004</v>
      </c>
      <c r="B5858">
        <v>3.7269999999999999</v>
      </c>
      <c r="C5858">
        <v>999</v>
      </c>
      <c r="D5858">
        <v>1625.952</v>
      </c>
      <c r="E5858">
        <v>6404.0379999999996</v>
      </c>
      <c r="F5858" s="1">
        <f t="shared" si="94"/>
        <v>0.37</v>
      </c>
    </row>
    <row r="5859" spans="1:6" x14ac:dyDescent="0.25">
      <c r="A5859">
        <v>5847.2435855000003</v>
      </c>
      <c r="B5859">
        <v>3.7269999999999999</v>
      </c>
      <c r="C5859">
        <v>1000</v>
      </c>
      <c r="D5859">
        <v>1626.23</v>
      </c>
      <c r="E5859">
        <v>6405.0730000000003</v>
      </c>
      <c r="F5859" s="1">
        <f t="shared" si="94"/>
        <v>0.37</v>
      </c>
    </row>
    <row r="5860" spans="1:6" x14ac:dyDescent="0.25">
      <c r="A5860">
        <v>5848.2230232000002</v>
      </c>
      <c r="B5860">
        <v>3.7269999999999999</v>
      </c>
      <c r="C5860">
        <v>999</v>
      </c>
      <c r="D5860">
        <v>1626.5070000000001</v>
      </c>
      <c r="E5860">
        <v>6406.107</v>
      </c>
      <c r="F5860" s="1">
        <f t="shared" si="94"/>
        <v>0.37</v>
      </c>
    </row>
    <row r="5861" spans="1:6" x14ac:dyDescent="0.25">
      <c r="A5861">
        <v>5849.2415526000004</v>
      </c>
      <c r="B5861">
        <v>3.7290000000000001</v>
      </c>
      <c r="C5861">
        <v>999</v>
      </c>
      <c r="D5861">
        <v>1626.7850000000001</v>
      </c>
      <c r="E5861">
        <v>6407.1419999999998</v>
      </c>
      <c r="F5861" s="1">
        <f t="shared" si="94"/>
        <v>0.37</v>
      </c>
    </row>
    <row r="5862" spans="1:6" x14ac:dyDescent="0.25">
      <c r="A5862">
        <v>5850.2242613999997</v>
      </c>
      <c r="B5862">
        <v>3.7269999999999999</v>
      </c>
      <c r="C5862">
        <v>1000</v>
      </c>
      <c r="D5862">
        <v>1627.0630000000001</v>
      </c>
      <c r="E5862">
        <v>6408.1760000000004</v>
      </c>
      <c r="F5862" s="1">
        <f t="shared" si="94"/>
        <v>0.37</v>
      </c>
    </row>
    <row r="5863" spans="1:6" x14ac:dyDescent="0.25">
      <c r="A5863">
        <v>5851.2239207000002</v>
      </c>
      <c r="B5863">
        <v>3.7269999999999999</v>
      </c>
      <c r="C5863">
        <v>1000</v>
      </c>
      <c r="D5863">
        <v>1627.3409999999999</v>
      </c>
      <c r="E5863">
        <v>6409.2110000000002</v>
      </c>
      <c r="F5863" s="1">
        <f t="shared" si="94"/>
        <v>0.37</v>
      </c>
    </row>
    <row r="5864" spans="1:6" x14ac:dyDescent="0.25">
      <c r="A5864">
        <v>5852.2239582000002</v>
      </c>
      <c r="B5864">
        <v>3.7269999999999999</v>
      </c>
      <c r="C5864">
        <v>999</v>
      </c>
      <c r="D5864">
        <v>1627.6189999999999</v>
      </c>
      <c r="E5864">
        <v>6410.2460000000001</v>
      </c>
      <c r="F5864" s="1">
        <f t="shared" si="94"/>
        <v>0.37</v>
      </c>
    </row>
    <row r="5865" spans="1:6" x14ac:dyDescent="0.25">
      <c r="A5865">
        <v>5853.2236524</v>
      </c>
      <c r="B5865">
        <v>3.7269999999999999</v>
      </c>
      <c r="C5865">
        <v>999</v>
      </c>
      <c r="D5865">
        <v>1627.896</v>
      </c>
      <c r="E5865">
        <v>6411.28</v>
      </c>
      <c r="F5865" s="1">
        <f t="shared" si="94"/>
        <v>0.37</v>
      </c>
    </row>
    <row r="5866" spans="1:6" x14ac:dyDescent="0.25">
      <c r="A5866">
        <v>5854.2257906000004</v>
      </c>
      <c r="B5866">
        <v>3.7269999999999999</v>
      </c>
      <c r="C5866">
        <v>999</v>
      </c>
      <c r="D5866">
        <v>1628.174</v>
      </c>
      <c r="E5866">
        <v>6412.3149999999996</v>
      </c>
      <c r="F5866" s="1">
        <f t="shared" si="94"/>
        <v>0.37</v>
      </c>
    </row>
    <row r="5867" spans="1:6" x14ac:dyDescent="0.25">
      <c r="A5867">
        <v>5855.2257900000004</v>
      </c>
      <c r="B5867">
        <v>3.7269999999999999</v>
      </c>
      <c r="C5867">
        <v>999</v>
      </c>
      <c r="D5867">
        <v>1628.452</v>
      </c>
      <c r="E5867">
        <v>6413.3490000000002</v>
      </c>
      <c r="F5867" s="1">
        <f t="shared" si="94"/>
        <v>0.37</v>
      </c>
    </row>
    <row r="5868" spans="1:6" x14ac:dyDescent="0.25">
      <c r="A5868">
        <v>5856.2250408</v>
      </c>
      <c r="B5868">
        <v>3.7269999999999999</v>
      </c>
      <c r="C5868">
        <v>999</v>
      </c>
      <c r="D5868">
        <v>1628.73</v>
      </c>
      <c r="E5868">
        <v>6414.3829999999998</v>
      </c>
      <c r="F5868" s="1">
        <f t="shared" si="94"/>
        <v>0.37</v>
      </c>
    </row>
    <row r="5869" spans="1:6" x14ac:dyDescent="0.25">
      <c r="A5869">
        <v>5857.2238242000003</v>
      </c>
      <c r="B5869">
        <v>3.7250000000000001</v>
      </c>
      <c r="C5869">
        <v>999</v>
      </c>
      <c r="D5869">
        <v>1629.0070000000001</v>
      </c>
      <c r="E5869">
        <v>6415.4179999999997</v>
      </c>
      <c r="F5869" s="1">
        <f t="shared" si="94"/>
        <v>0.37</v>
      </c>
    </row>
    <row r="5870" spans="1:6" x14ac:dyDescent="0.25">
      <c r="A5870">
        <v>5858.2243243000003</v>
      </c>
      <c r="B5870">
        <v>3.7269999999999999</v>
      </c>
      <c r="C5870">
        <v>1000</v>
      </c>
      <c r="D5870">
        <v>1629.2850000000001</v>
      </c>
      <c r="E5870">
        <v>6416.4520000000002</v>
      </c>
      <c r="F5870" s="1">
        <f t="shared" si="94"/>
        <v>0.37</v>
      </c>
    </row>
    <row r="5871" spans="1:6" x14ac:dyDescent="0.25">
      <c r="A5871">
        <v>5859.2118409000004</v>
      </c>
      <c r="B5871">
        <v>3.7250000000000001</v>
      </c>
      <c r="C5871">
        <v>999</v>
      </c>
      <c r="D5871">
        <v>1629.5630000000001</v>
      </c>
      <c r="E5871">
        <v>6417.4870000000001</v>
      </c>
      <c r="F5871" s="1">
        <f t="shared" si="94"/>
        <v>0.37</v>
      </c>
    </row>
    <row r="5872" spans="1:6" x14ac:dyDescent="0.25">
      <c r="A5872">
        <v>5860.2275931000004</v>
      </c>
      <c r="B5872">
        <v>3.7269999999999999</v>
      </c>
      <c r="C5872">
        <v>1000</v>
      </c>
      <c r="D5872">
        <v>1629.8409999999999</v>
      </c>
      <c r="E5872">
        <v>6418.5209999999997</v>
      </c>
      <c r="F5872" s="1">
        <f t="shared" si="94"/>
        <v>0.37</v>
      </c>
    </row>
    <row r="5873" spans="1:6" x14ac:dyDescent="0.25">
      <c r="A5873">
        <v>5861.2106532999996</v>
      </c>
      <c r="B5873">
        <v>3.7250000000000001</v>
      </c>
      <c r="C5873">
        <v>999</v>
      </c>
      <c r="D5873">
        <v>1630.1189999999999</v>
      </c>
      <c r="E5873">
        <v>6419.5559999999996</v>
      </c>
      <c r="F5873" s="1">
        <f t="shared" si="94"/>
        <v>0.37</v>
      </c>
    </row>
    <row r="5874" spans="1:6" x14ac:dyDescent="0.25">
      <c r="A5874">
        <v>5862.2237739000002</v>
      </c>
      <c r="B5874">
        <v>3.7269999999999999</v>
      </c>
      <c r="C5874">
        <v>1000</v>
      </c>
      <c r="D5874">
        <v>1630.396</v>
      </c>
      <c r="E5874">
        <v>6420.59</v>
      </c>
      <c r="F5874" s="1">
        <f t="shared" si="94"/>
        <v>0.37</v>
      </c>
    </row>
    <row r="5875" spans="1:6" x14ac:dyDescent="0.25">
      <c r="A5875">
        <v>5863.2076132000002</v>
      </c>
      <c r="B5875">
        <v>3.7269999999999999</v>
      </c>
      <c r="C5875">
        <v>999</v>
      </c>
      <c r="D5875">
        <v>1630.674</v>
      </c>
      <c r="E5875">
        <v>6421.625</v>
      </c>
      <c r="F5875" s="1">
        <f t="shared" si="94"/>
        <v>0.37</v>
      </c>
    </row>
    <row r="5876" spans="1:6" x14ac:dyDescent="0.25">
      <c r="A5876">
        <v>5864.208052</v>
      </c>
      <c r="B5876">
        <v>3.7269999999999999</v>
      </c>
      <c r="C5876">
        <v>999</v>
      </c>
      <c r="D5876">
        <v>1630.952</v>
      </c>
      <c r="E5876">
        <v>6422.6589999999997</v>
      </c>
      <c r="F5876" s="1">
        <f t="shared" si="94"/>
        <v>0.37</v>
      </c>
    </row>
    <row r="5877" spans="1:6" x14ac:dyDescent="0.25">
      <c r="A5877">
        <v>5865.2076270999996</v>
      </c>
      <c r="B5877">
        <v>3.7269999999999999</v>
      </c>
      <c r="C5877">
        <v>999</v>
      </c>
      <c r="D5877">
        <v>1631.23</v>
      </c>
      <c r="E5877">
        <v>6423.6930000000002</v>
      </c>
      <c r="F5877" s="1">
        <f t="shared" si="94"/>
        <v>0.37</v>
      </c>
    </row>
    <row r="5878" spans="1:6" x14ac:dyDescent="0.25">
      <c r="A5878">
        <v>5866.2060854000001</v>
      </c>
      <c r="B5878">
        <v>3.7250000000000001</v>
      </c>
      <c r="C5878">
        <v>999</v>
      </c>
      <c r="D5878">
        <v>1631.5070000000001</v>
      </c>
      <c r="E5878">
        <v>6424.7280000000001</v>
      </c>
      <c r="F5878" s="1">
        <f t="shared" si="94"/>
        <v>0.37</v>
      </c>
    </row>
    <row r="5879" spans="1:6" x14ac:dyDescent="0.25">
      <c r="A5879">
        <v>5867.2075947000003</v>
      </c>
      <c r="B5879">
        <v>3.7269999999999999</v>
      </c>
      <c r="C5879">
        <v>999</v>
      </c>
      <c r="D5879">
        <v>1631.7850000000001</v>
      </c>
      <c r="E5879">
        <v>6425.7619999999997</v>
      </c>
      <c r="F5879" s="1">
        <f t="shared" si="94"/>
        <v>0.37</v>
      </c>
    </row>
    <row r="5880" spans="1:6" x14ac:dyDescent="0.25">
      <c r="A5880">
        <v>5868.2081134999999</v>
      </c>
      <c r="B5880">
        <v>3.7250000000000001</v>
      </c>
      <c r="C5880">
        <v>999</v>
      </c>
      <c r="D5880">
        <v>1632.0630000000001</v>
      </c>
      <c r="E5880">
        <v>6426.7969999999996</v>
      </c>
      <c r="F5880" s="1">
        <f t="shared" si="94"/>
        <v>0.37</v>
      </c>
    </row>
    <row r="5881" spans="1:6" x14ac:dyDescent="0.25">
      <c r="A5881">
        <v>5869.2085184999996</v>
      </c>
      <c r="B5881">
        <v>3.7269999999999999</v>
      </c>
      <c r="C5881">
        <v>1000</v>
      </c>
      <c r="D5881">
        <v>1632.3409999999999</v>
      </c>
      <c r="E5881">
        <v>6427.8310000000001</v>
      </c>
      <c r="F5881" s="1">
        <f t="shared" si="94"/>
        <v>0.37</v>
      </c>
    </row>
    <row r="5882" spans="1:6" x14ac:dyDescent="0.25">
      <c r="A5882">
        <v>5870.2076464000002</v>
      </c>
      <c r="B5882">
        <v>3.7250000000000001</v>
      </c>
      <c r="C5882">
        <v>1000</v>
      </c>
      <c r="D5882">
        <v>1632.6189999999999</v>
      </c>
      <c r="E5882">
        <v>6428.8649999999998</v>
      </c>
      <c r="F5882" s="1">
        <f t="shared" si="94"/>
        <v>0.37</v>
      </c>
    </row>
    <row r="5883" spans="1:6" x14ac:dyDescent="0.25">
      <c r="A5883">
        <v>5871.2078124999998</v>
      </c>
      <c r="B5883">
        <v>3.7269999999999999</v>
      </c>
      <c r="C5883">
        <v>1000</v>
      </c>
      <c r="D5883">
        <v>1632.896</v>
      </c>
      <c r="E5883">
        <v>6429.8990000000003</v>
      </c>
      <c r="F5883" s="1">
        <f t="shared" si="94"/>
        <v>0.37</v>
      </c>
    </row>
    <row r="5884" spans="1:6" x14ac:dyDescent="0.25">
      <c r="A5884">
        <v>5872.1925447000003</v>
      </c>
      <c r="B5884">
        <v>3.7250000000000001</v>
      </c>
      <c r="C5884">
        <v>999</v>
      </c>
      <c r="D5884">
        <v>1633.174</v>
      </c>
      <c r="E5884">
        <v>6430.9340000000002</v>
      </c>
      <c r="F5884" s="1">
        <f t="shared" si="94"/>
        <v>0.37</v>
      </c>
    </row>
    <row r="5885" spans="1:6" x14ac:dyDescent="0.25">
      <c r="A5885">
        <v>5873.2100398000002</v>
      </c>
      <c r="B5885">
        <v>3.7250000000000001</v>
      </c>
      <c r="C5885">
        <v>999</v>
      </c>
      <c r="D5885">
        <v>1633.452</v>
      </c>
      <c r="E5885">
        <v>6431.9679999999998</v>
      </c>
      <c r="F5885" s="1">
        <f t="shared" si="94"/>
        <v>0.37</v>
      </c>
    </row>
    <row r="5886" spans="1:6" x14ac:dyDescent="0.25">
      <c r="A5886">
        <v>5874.1965380000001</v>
      </c>
      <c r="B5886">
        <v>3.7269999999999999</v>
      </c>
      <c r="C5886">
        <v>999</v>
      </c>
      <c r="D5886">
        <v>1633.73</v>
      </c>
      <c r="E5886">
        <v>6433.0020000000004</v>
      </c>
      <c r="F5886" s="1">
        <f t="shared" si="94"/>
        <v>0.37</v>
      </c>
    </row>
    <row r="5887" spans="1:6" x14ac:dyDescent="0.25">
      <c r="A5887">
        <v>5875.1817445999995</v>
      </c>
      <c r="B5887">
        <v>3.7250000000000001</v>
      </c>
      <c r="C5887">
        <v>999</v>
      </c>
      <c r="D5887">
        <v>1634.0070000000001</v>
      </c>
      <c r="E5887">
        <v>6434.0360000000001</v>
      </c>
      <c r="F5887" s="1">
        <f t="shared" si="94"/>
        <v>0.37</v>
      </c>
    </row>
    <row r="5888" spans="1:6" x14ac:dyDescent="0.25">
      <c r="A5888">
        <v>5876.1980170999996</v>
      </c>
      <c r="B5888">
        <v>3.7269999999999999</v>
      </c>
      <c r="C5888">
        <v>1000</v>
      </c>
      <c r="D5888">
        <v>1634.2850000000001</v>
      </c>
      <c r="E5888">
        <v>6435.0709999999999</v>
      </c>
      <c r="F5888" s="1">
        <f t="shared" si="94"/>
        <v>0.37</v>
      </c>
    </row>
    <row r="5889" spans="1:6" x14ac:dyDescent="0.25">
      <c r="A5889">
        <v>5877.1834110999998</v>
      </c>
      <c r="B5889">
        <v>3.7250000000000001</v>
      </c>
      <c r="C5889">
        <v>999</v>
      </c>
      <c r="D5889">
        <v>1634.5630000000001</v>
      </c>
      <c r="E5889">
        <v>6436.1049999999996</v>
      </c>
      <c r="F5889" s="1">
        <f t="shared" si="94"/>
        <v>0.37</v>
      </c>
    </row>
    <row r="5890" spans="1:6" x14ac:dyDescent="0.25">
      <c r="A5890">
        <v>5878.2004914999998</v>
      </c>
      <c r="B5890">
        <v>3.7269999999999999</v>
      </c>
      <c r="C5890">
        <v>999</v>
      </c>
      <c r="D5890">
        <v>1634.8409999999999</v>
      </c>
      <c r="E5890">
        <v>6437.1390000000001</v>
      </c>
      <c r="F5890" s="1">
        <f t="shared" si="94"/>
        <v>0.37</v>
      </c>
    </row>
    <row r="5891" spans="1:6" x14ac:dyDescent="0.25">
      <c r="A5891">
        <v>5879.1849597</v>
      </c>
      <c r="B5891">
        <v>3.7250000000000001</v>
      </c>
      <c r="C5891">
        <v>1000</v>
      </c>
      <c r="D5891">
        <v>1635.1189999999999</v>
      </c>
      <c r="E5891">
        <v>6438.1729999999998</v>
      </c>
      <c r="F5891" s="1">
        <f t="shared" si="94"/>
        <v>0.37</v>
      </c>
    </row>
    <row r="5892" spans="1:6" x14ac:dyDescent="0.25">
      <c r="A5892">
        <v>5880.1856475000004</v>
      </c>
      <c r="B5892">
        <v>3.7269999999999999</v>
      </c>
      <c r="C5892">
        <v>1000</v>
      </c>
      <c r="D5892">
        <v>1635.396</v>
      </c>
      <c r="E5892">
        <v>6439.2070000000003</v>
      </c>
      <c r="F5892" s="1">
        <f t="shared" si="94"/>
        <v>0.37</v>
      </c>
    </row>
    <row r="5893" spans="1:6" x14ac:dyDescent="0.25">
      <c r="A5893">
        <v>5881.1865121999999</v>
      </c>
      <c r="B5893">
        <v>3.7250000000000001</v>
      </c>
      <c r="C5893">
        <v>1000</v>
      </c>
      <c r="D5893">
        <v>1635.674</v>
      </c>
      <c r="E5893">
        <v>6440.2420000000002</v>
      </c>
      <c r="F5893" s="1">
        <f t="shared" si="94"/>
        <v>0.37</v>
      </c>
    </row>
    <row r="5894" spans="1:6" x14ac:dyDescent="0.25">
      <c r="A5894">
        <v>5882.1869416999998</v>
      </c>
      <c r="B5894">
        <v>3.7250000000000001</v>
      </c>
      <c r="C5894">
        <v>999</v>
      </c>
      <c r="D5894">
        <v>1635.952</v>
      </c>
      <c r="E5894">
        <v>6441.2759999999998</v>
      </c>
      <c r="F5894" s="1">
        <f t="shared" si="94"/>
        <v>0.37</v>
      </c>
    </row>
    <row r="5895" spans="1:6" x14ac:dyDescent="0.25">
      <c r="A5895">
        <v>5883.1874838000003</v>
      </c>
      <c r="B5895">
        <v>3.7250000000000001</v>
      </c>
      <c r="C5895">
        <v>1000</v>
      </c>
      <c r="D5895">
        <v>1636.23</v>
      </c>
      <c r="E5895">
        <v>6442.31</v>
      </c>
      <c r="F5895" s="1">
        <f t="shared" ref="F5895:F5958" si="95">(ROUND(1-E5895/$J$5,2))</f>
        <v>0.37</v>
      </c>
    </row>
    <row r="5896" spans="1:6" x14ac:dyDescent="0.25">
      <c r="A5896">
        <v>5884.1880817000001</v>
      </c>
      <c r="B5896">
        <v>3.7250000000000001</v>
      </c>
      <c r="C5896">
        <v>999</v>
      </c>
      <c r="D5896">
        <v>1636.5070000000001</v>
      </c>
      <c r="E5896">
        <v>6443.3440000000001</v>
      </c>
      <c r="F5896" s="1">
        <f t="shared" si="95"/>
        <v>0.37</v>
      </c>
    </row>
    <row r="5897" spans="1:6" x14ac:dyDescent="0.25">
      <c r="A5897">
        <v>5885.1734229000003</v>
      </c>
      <c r="B5897">
        <v>3.7269999999999999</v>
      </c>
      <c r="C5897">
        <v>999</v>
      </c>
      <c r="D5897">
        <v>1636.7850000000001</v>
      </c>
      <c r="E5897">
        <v>6444.3779999999997</v>
      </c>
      <c r="F5897" s="1">
        <f t="shared" si="95"/>
        <v>0.37</v>
      </c>
    </row>
    <row r="5898" spans="1:6" x14ac:dyDescent="0.25">
      <c r="A5898">
        <v>5886.1900666000001</v>
      </c>
      <c r="B5898">
        <v>3.7250000000000001</v>
      </c>
      <c r="C5898">
        <v>999</v>
      </c>
      <c r="D5898">
        <v>1637.0630000000001</v>
      </c>
      <c r="E5898">
        <v>6445.4120000000003</v>
      </c>
      <c r="F5898" s="1">
        <f t="shared" si="95"/>
        <v>0.37</v>
      </c>
    </row>
    <row r="5899" spans="1:6" x14ac:dyDescent="0.25">
      <c r="A5899">
        <v>5887.1746608000003</v>
      </c>
      <c r="B5899">
        <v>3.7269999999999999</v>
      </c>
      <c r="C5899">
        <v>1000</v>
      </c>
      <c r="D5899">
        <v>1637.3409999999999</v>
      </c>
      <c r="E5899">
        <v>6446.4459999999999</v>
      </c>
      <c r="F5899" s="1">
        <f t="shared" si="95"/>
        <v>0.37</v>
      </c>
    </row>
    <row r="5900" spans="1:6" x14ac:dyDescent="0.25">
      <c r="A5900">
        <v>5888.1754358999997</v>
      </c>
      <c r="B5900">
        <v>3.7250000000000001</v>
      </c>
      <c r="C5900">
        <v>1000</v>
      </c>
      <c r="D5900">
        <v>1637.6189999999999</v>
      </c>
      <c r="E5900">
        <v>6447.48</v>
      </c>
      <c r="F5900" s="1">
        <f t="shared" si="95"/>
        <v>0.37</v>
      </c>
    </row>
    <row r="5901" spans="1:6" x14ac:dyDescent="0.25">
      <c r="A5901">
        <v>5889.1890101999998</v>
      </c>
      <c r="B5901">
        <v>3.7250000000000001</v>
      </c>
      <c r="C5901">
        <v>999</v>
      </c>
      <c r="D5901">
        <v>1637.896</v>
      </c>
      <c r="E5901">
        <v>6448.5150000000003</v>
      </c>
      <c r="F5901" s="1">
        <f t="shared" si="95"/>
        <v>0.37</v>
      </c>
    </row>
    <row r="5902" spans="1:6" x14ac:dyDescent="0.25">
      <c r="A5902">
        <v>5890.1816513000003</v>
      </c>
      <c r="B5902">
        <v>3.7250000000000001</v>
      </c>
      <c r="C5902">
        <v>999</v>
      </c>
      <c r="D5902">
        <v>1638.174</v>
      </c>
      <c r="E5902">
        <v>6449.5479999999998</v>
      </c>
      <c r="F5902" s="1">
        <f t="shared" si="95"/>
        <v>0.37</v>
      </c>
    </row>
    <row r="5903" spans="1:6" x14ac:dyDescent="0.25">
      <c r="A5903">
        <v>5891.1901269</v>
      </c>
      <c r="B5903">
        <v>3.7250000000000001</v>
      </c>
      <c r="C5903">
        <v>999</v>
      </c>
      <c r="D5903">
        <v>1638.452</v>
      </c>
      <c r="E5903">
        <v>6450.5829999999996</v>
      </c>
      <c r="F5903" s="1">
        <f t="shared" si="95"/>
        <v>0.37</v>
      </c>
    </row>
    <row r="5904" spans="1:6" x14ac:dyDescent="0.25">
      <c r="A5904">
        <v>5892.1795494999997</v>
      </c>
      <c r="B5904">
        <v>3.7250000000000001</v>
      </c>
      <c r="C5904">
        <v>999</v>
      </c>
      <c r="D5904">
        <v>1638.73</v>
      </c>
      <c r="E5904">
        <v>6451.6170000000002</v>
      </c>
      <c r="F5904" s="1">
        <f t="shared" si="95"/>
        <v>0.37</v>
      </c>
    </row>
    <row r="5905" spans="1:6" x14ac:dyDescent="0.25">
      <c r="A5905">
        <v>5893.1643135000004</v>
      </c>
      <c r="B5905">
        <v>3.7250000000000001</v>
      </c>
      <c r="C5905">
        <v>999</v>
      </c>
      <c r="D5905">
        <v>1639.0070000000001</v>
      </c>
      <c r="E5905">
        <v>6452.6509999999998</v>
      </c>
      <c r="F5905" s="1">
        <f t="shared" si="95"/>
        <v>0.37</v>
      </c>
    </row>
    <row r="5906" spans="1:6" x14ac:dyDescent="0.25">
      <c r="A5906">
        <v>5894.1802569000001</v>
      </c>
      <c r="B5906">
        <v>3.7250000000000001</v>
      </c>
      <c r="C5906">
        <v>999</v>
      </c>
      <c r="D5906">
        <v>1639.2850000000001</v>
      </c>
      <c r="E5906">
        <v>6453.6850000000004</v>
      </c>
      <c r="F5906" s="1">
        <f t="shared" si="95"/>
        <v>0.37</v>
      </c>
    </row>
    <row r="5907" spans="1:6" x14ac:dyDescent="0.25">
      <c r="A5907">
        <v>5895.1652390999998</v>
      </c>
      <c r="B5907">
        <v>3.7250000000000001</v>
      </c>
      <c r="C5907">
        <v>999</v>
      </c>
      <c r="D5907">
        <v>1639.5630000000001</v>
      </c>
      <c r="E5907">
        <v>6454.7179999999998</v>
      </c>
      <c r="F5907" s="1">
        <f t="shared" si="95"/>
        <v>0.37</v>
      </c>
    </row>
    <row r="5908" spans="1:6" x14ac:dyDescent="0.25">
      <c r="A5908">
        <v>5896.1662628000004</v>
      </c>
      <c r="B5908">
        <v>3.7250000000000001</v>
      </c>
      <c r="C5908">
        <v>999</v>
      </c>
      <c r="D5908">
        <v>1639.8409999999999</v>
      </c>
      <c r="E5908">
        <v>6455.7520000000004</v>
      </c>
      <c r="F5908" s="1">
        <f t="shared" si="95"/>
        <v>0.37</v>
      </c>
    </row>
    <row r="5909" spans="1:6" x14ac:dyDescent="0.25">
      <c r="A5909">
        <v>5897.1663999000002</v>
      </c>
      <c r="B5909">
        <v>3.7229999999999999</v>
      </c>
      <c r="C5909">
        <v>1000</v>
      </c>
      <c r="D5909">
        <v>1640.1189999999999</v>
      </c>
      <c r="E5909">
        <v>6456.7860000000001</v>
      </c>
      <c r="F5909" s="1">
        <f t="shared" si="95"/>
        <v>0.37</v>
      </c>
    </row>
    <row r="5910" spans="1:6" x14ac:dyDescent="0.25">
      <c r="A5910">
        <v>5898.1670166000004</v>
      </c>
      <c r="B5910">
        <v>3.7250000000000001</v>
      </c>
      <c r="C5910">
        <v>999</v>
      </c>
      <c r="D5910">
        <v>1640.396</v>
      </c>
      <c r="E5910">
        <v>6457.82</v>
      </c>
      <c r="F5910" s="1">
        <f t="shared" si="95"/>
        <v>0.37</v>
      </c>
    </row>
    <row r="5911" spans="1:6" x14ac:dyDescent="0.25">
      <c r="A5911">
        <v>5899.1671644999997</v>
      </c>
      <c r="B5911">
        <v>3.7229999999999999</v>
      </c>
      <c r="C5911">
        <v>1000</v>
      </c>
      <c r="D5911">
        <v>1640.674</v>
      </c>
      <c r="E5911">
        <v>6458.8540000000003</v>
      </c>
      <c r="F5911" s="1">
        <f t="shared" si="95"/>
        <v>0.37</v>
      </c>
    </row>
    <row r="5912" spans="1:6" x14ac:dyDescent="0.25">
      <c r="A5912">
        <v>5900.1675379999997</v>
      </c>
      <c r="B5912">
        <v>3.7250000000000001</v>
      </c>
      <c r="C5912">
        <v>1000</v>
      </c>
      <c r="D5912">
        <v>1640.952</v>
      </c>
      <c r="E5912">
        <v>6459.8879999999999</v>
      </c>
      <c r="F5912" s="1">
        <f t="shared" si="95"/>
        <v>0.37</v>
      </c>
    </row>
    <row r="5913" spans="1:6" x14ac:dyDescent="0.25">
      <c r="A5913">
        <v>5901.1523724999997</v>
      </c>
      <c r="B5913">
        <v>3.7250000000000001</v>
      </c>
      <c r="C5913">
        <v>999</v>
      </c>
      <c r="D5913">
        <v>1641.23</v>
      </c>
      <c r="E5913">
        <v>6460.9219999999996</v>
      </c>
      <c r="F5913" s="1">
        <f t="shared" si="95"/>
        <v>0.37</v>
      </c>
    </row>
    <row r="5914" spans="1:6" x14ac:dyDescent="0.25">
      <c r="A5914">
        <v>5902.1684249</v>
      </c>
      <c r="B5914">
        <v>3.7250000000000001</v>
      </c>
      <c r="C5914">
        <v>999</v>
      </c>
      <c r="D5914">
        <v>1641.5070000000001</v>
      </c>
      <c r="E5914">
        <v>6461.9560000000001</v>
      </c>
      <c r="F5914" s="1">
        <f t="shared" si="95"/>
        <v>0.37</v>
      </c>
    </row>
    <row r="5915" spans="1:6" x14ac:dyDescent="0.25">
      <c r="A5915">
        <v>5903.1538661000004</v>
      </c>
      <c r="B5915">
        <v>3.7250000000000001</v>
      </c>
      <c r="C5915">
        <v>999</v>
      </c>
      <c r="D5915">
        <v>1641.7850000000001</v>
      </c>
      <c r="E5915">
        <v>6462.99</v>
      </c>
      <c r="F5915" s="1">
        <f t="shared" si="95"/>
        <v>0.37</v>
      </c>
    </row>
    <row r="5916" spans="1:6" x14ac:dyDescent="0.25">
      <c r="A5916">
        <v>5904.1547222999998</v>
      </c>
      <c r="B5916">
        <v>3.7250000000000001</v>
      </c>
      <c r="C5916">
        <v>999</v>
      </c>
      <c r="D5916">
        <v>1642.0630000000001</v>
      </c>
      <c r="E5916">
        <v>6464.0240000000003</v>
      </c>
      <c r="F5916" s="1">
        <f t="shared" si="95"/>
        <v>0.37</v>
      </c>
    </row>
    <row r="5917" spans="1:6" x14ac:dyDescent="0.25">
      <c r="A5917">
        <v>5905.1605822000001</v>
      </c>
      <c r="B5917">
        <v>3.7250000000000001</v>
      </c>
      <c r="C5917">
        <v>999</v>
      </c>
      <c r="D5917">
        <v>1642.3409999999999</v>
      </c>
      <c r="E5917">
        <v>6465.058</v>
      </c>
      <c r="F5917" s="1">
        <f t="shared" si="95"/>
        <v>0.37</v>
      </c>
    </row>
    <row r="5918" spans="1:6" x14ac:dyDescent="0.25">
      <c r="A5918">
        <v>5906.1557142000001</v>
      </c>
      <c r="B5918">
        <v>3.7250000000000001</v>
      </c>
      <c r="C5918">
        <v>999</v>
      </c>
      <c r="D5918">
        <v>1642.6189999999999</v>
      </c>
      <c r="E5918">
        <v>6466.0919999999996</v>
      </c>
      <c r="F5918" s="1">
        <f t="shared" si="95"/>
        <v>0.37</v>
      </c>
    </row>
    <row r="5919" spans="1:6" x14ac:dyDescent="0.25">
      <c r="A5919">
        <v>5907.1565793999998</v>
      </c>
      <c r="B5919">
        <v>3.7250000000000001</v>
      </c>
      <c r="C5919">
        <v>999</v>
      </c>
      <c r="D5919">
        <v>1642.896</v>
      </c>
      <c r="E5919">
        <v>6467.1260000000002</v>
      </c>
      <c r="F5919" s="1">
        <f t="shared" si="95"/>
        <v>0.37</v>
      </c>
    </row>
    <row r="5920" spans="1:6" x14ac:dyDescent="0.25">
      <c r="A5920">
        <v>5908.1576065999998</v>
      </c>
      <c r="B5920">
        <v>3.7250000000000001</v>
      </c>
      <c r="C5920">
        <v>999</v>
      </c>
      <c r="D5920">
        <v>1643.174</v>
      </c>
      <c r="E5920">
        <v>6468.16</v>
      </c>
      <c r="F5920" s="1">
        <f t="shared" si="95"/>
        <v>0.37</v>
      </c>
    </row>
    <row r="5921" spans="1:6" x14ac:dyDescent="0.25">
      <c r="A5921">
        <v>5909.1421968000004</v>
      </c>
      <c r="B5921">
        <v>3.7250000000000001</v>
      </c>
      <c r="C5921">
        <v>1000</v>
      </c>
      <c r="D5921">
        <v>1643.452</v>
      </c>
      <c r="E5921">
        <v>6469.1930000000002</v>
      </c>
      <c r="F5921" s="1">
        <f t="shared" si="95"/>
        <v>0.37</v>
      </c>
    </row>
    <row r="5922" spans="1:6" x14ac:dyDescent="0.25">
      <c r="A5922">
        <v>5910.1582362999998</v>
      </c>
      <c r="B5922">
        <v>3.7229999999999999</v>
      </c>
      <c r="C5922">
        <v>999</v>
      </c>
      <c r="D5922">
        <v>1643.73</v>
      </c>
      <c r="E5922">
        <v>6470.2269999999999</v>
      </c>
      <c r="F5922" s="1">
        <f t="shared" si="95"/>
        <v>0.37</v>
      </c>
    </row>
    <row r="5923" spans="1:6" x14ac:dyDescent="0.25">
      <c r="A5923">
        <v>5911.1429308999996</v>
      </c>
      <c r="B5923">
        <v>3.7250000000000001</v>
      </c>
      <c r="C5923">
        <v>999</v>
      </c>
      <c r="D5923">
        <v>1644.0070000000001</v>
      </c>
      <c r="E5923">
        <v>6471.2610000000004</v>
      </c>
      <c r="F5923" s="1">
        <f t="shared" si="95"/>
        <v>0.37</v>
      </c>
    </row>
    <row r="5924" spans="1:6" x14ac:dyDescent="0.25">
      <c r="A5924">
        <v>5912.1430888000004</v>
      </c>
      <c r="B5924">
        <v>3.7229999999999999</v>
      </c>
      <c r="C5924">
        <v>1000</v>
      </c>
      <c r="D5924">
        <v>1644.2850000000001</v>
      </c>
      <c r="E5924">
        <v>6472.2950000000001</v>
      </c>
      <c r="F5924" s="1">
        <f t="shared" si="95"/>
        <v>0.37</v>
      </c>
    </row>
    <row r="5925" spans="1:6" x14ac:dyDescent="0.25">
      <c r="A5925">
        <v>5913.1432483999997</v>
      </c>
      <c r="B5925">
        <v>3.7229999999999999</v>
      </c>
      <c r="C5925">
        <v>999</v>
      </c>
      <c r="D5925">
        <v>1644.5630000000001</v>
      </c>
      <c r="E5925">
        <v>6473.3280000000004</v>
      </c>
      <c r="F5925" s="1">
        <f t="shared" si="95"/>
        <v>0.37</v>
      </c>
    </row>
    <row r="5926" spans="1:6" x14ac:dyDescent="0.25">
      <c r="A5926">
        <v>5914.1438537000004</v>
      </c>
      <c r="B5926">
        <v>3.7250000000000001</v>
      </c>
      <c r="C5926">
        <v>1000</v>
      </c>
      <c r="D5926">
        <v>1644.8409999999999</v>
      </c>
      <c r="E5926">
        <v>6474.3620000000001</v>
      </c>
      <c r="F5926" s="1">
        <f t="shared" si="95"/>
        <v>0.37</v>
      </c>
    </row>
    <row r="5927" spans="1:6" x14ac:dyDescent="0.25">
      <c r="A5927">
        <v>5915.1445855000002</v>
      </c>
      <c r="B5927">
        <v>3.7229999999999999</v>
      </c>
      <c r="C5927">
        <v>1000</v>
      </c>
      <c r="D5927">
        <v>1645.1189999999999</v>
      </c>
      <c r="E5927">
        <v>6475.3959999999997</v>
      </c>
      <c r="F5927" s="1">
        <f t="shared" si="95"/>
        <v>0.37</v>
      </c>
    </row>
    <row r="5928" spans="1:6" x14ac:dyDescent="0.25">
      <c r="A5928">
        <v>5916.1452472000001</v>
      </c>
      <c r="B5928">
        <v>3.7250000000000001</v>
      </c>
      <c r="C5928">
        <v>1000</v>
      </c>
      <c r="D5928">
        <v>1645.396</v>
      </c>
      <c r="E5928">
        <v>6476.43</v>
      </c>
      <c r="F5928" s="1">
        <f t="shared" si="95"/>
        <v>0.37</v>
      </c>
    </row>
    <row r="5929" spans="1:6" x14ac:dyDescent="0.25">
      <c r="A5929">
        <v>5917.1307348</v>
      </c>
      <c r="B5929">
        <v>3.7229999999999999</v>
      </c>
      <c r="C5929">
        <v>1000</v>
      </c>
      <c r="D5929">
        <v>1645.674</v>
      </c>
      <c r="E5929">
        <v>6477.4629999999997</v>
      </c>
      <c r="F5929" s="1">
        <f t="shared" si="95"/>
        <v>0.36</v>
      </c>
    </row>
    <row r="5930" spans="1:6" x14ac:dyDescent="0.25">
      <c r="A5930">
        <v>5918.1466357999998</v>
      </c>
      <c r="B5930">
        <v>3.7250000000000001</v>
      </c>
      <c r="C5930">
        <v>1000</v>
      </c>
      <c r="D5930">
        <v>1645.952</v>
      </c>
      <c r="E5930">
        <v>6478.4970000000003</v>
      </c>
      <c r="F5930" s="1">
        <f t="shared" si="95"/>
        <v>0.36</v>
      </c>
    </row>
    <row r="5931" spans="1:6" x14ac:dyDescent="0.25">
      <c r="A5931">
        <v>5919.1316975999998</v>
      </c>
      <c r="B5931">
        <v>3.722</v>
      </c>
      <c r="C5931">
        <v>999</v>
      </c>
      <c r="D5931">
        <v>1646.23</v>
      </c>
      <c r="E5931">
        <v>6479.5309999999999</v>
      </c>
      <c r="F5931" s="1">
        <f t="shared" si="95"/>
        <v>0.36</v>
      </c>
    </row>
    <row r="5932" spans="1:6" x14ac:dyDescent="0.25">
      <c r="A5932">
        <v>5920.1475762</v>
      </c>
      <c r="B5932">
        <v>3.7229999999999999</v>
      </c>
      <c r="C5932">
        <v>999</v>
      </c>
      <c r="D5932">
        <v>1646.5070000000001</v>
      </c>
      <c r="E5932">
        <v>6480.5640000000003</v>
      </c>
      <c r="F5932" s="1">
        <f t="shared" si="95"/>
        <v>0.36</v>
      </c>
    </row>
    <row r="5933" spans="1:6" x14ac:dyDescent="0.25">
      <c r="A5933">
        <v>5921.1326515999999</v>
      </c>
      <c r="B5933">
        <v>3.7229999999999999</v>
      </c>
      <c r="C5933">
        <v>999</v>
      </c>
      <c r="D5933">
        <v>1646.7850000000001</v>
      </c>
      <c r="E5933">
        <v>6481.598</v>
      </c>
      <c r="F5933" s="1">
        <f t="shared" si="95"/>
        <v>0.36</v>
      </c>
    </row>
    <row r="5934" spans="1:6" x14ac:dyDescent="0.25">
      <c r="A5934">
        <v>5922.1294584999996</v>
      </c>
      <c r="B5934">
        <v>3.7229999999999999</v>
      </c>
      <c r="C5934">
        <v>999</v>
      </c>
      <c r="D5934">
        <v>1647.0630000000001</v>
      </c>
      <c r="E5934">
        <v>6482.6310000000003</v>
      </c>
      <c r="F5934" s="1">
        <f t="shared" si="95"/>
        <v>0.36</v>
      </c>
    </row>
    <row r="5935" spans="1:6" x14ac:dyDescent="0.25">
      <c r="A5935">
        <v>5923.1459101999999</v>
      </c>
      <c r="B5935">
        <v>3.7229999999999999</v>
      </c>
      <c r="C5935">
        <v>999</v>
      </c>
      <c r="D5935">
        <v>1647.3409999999999</v>
      </c>
      <c r="E5935">
        <v>6483.665</v>
      </c>
      <c r="F5935" s="1">
        <f t="shared" si="95"/>
        <v>0.36</v>
      </c>
    </row>
    <row r="5936" spans="1:6" x14ac:dyDescent="0.25">
      <c r="A5936">
        <v>5924.1322892999997</v>
      </c>
      <c r="B5936">
        <v>3.7229999999999999</v>
      </c>
      <c r="C5936">
        <v>999</v>
      </c>
      <c r="D5936">
        <v>1647.6189999999999</v>
      </c>
      <c r="E5936">
        <v>6484.6980000000003</v>
      </c>
      <c r="F5936" s="1">
        <f t="shared" si="95"/>
        <v>0.36</v>
      </c>
    </row>
    <row r="5937" spans="1:6" x14ac:dyDescent="0.25">
      <c r="A5937">
        <v>5925.1173095000004</v>
      </c>
      <c r="B5937">
        <v>3.7250000000000001</v>
      </c>
      <c r="C5937">
        <v>999</v>
      </c>
      <c r="D5937">
        <v>1647.896</v>
      </c>
      <c r="E5937">
        <v>6485.732</v>
      </c>
      <c r="F5937" s="1">
        <f t="shared" si="95"/>
        <v>0.36</v>
      </c>
    </row>
    <row r="5938" spans="1:6" x14ac:dyDescent="0.25">
      <c r="A5938">
        <v>5926.1296075</v>
      </c>
      <c r="B5938">
        <v>3.7229999999999999</v>
      </c>
      <c r="C5938">
        <v>999</v>
      </c>
      <c r="D5938">
        <v>1648.174</v>
      </c>
      <c r="E5938">
        <v>6486.7650000000003</v>
      </c>
      <c r="F5938" s="1">
        <f t="shared" si="95"/>
        <v>0.36</v>
      </c>
    </row>
    <row r="5939" spans="1:6" x14ac:dyDescent="0.25">
      <c r="A5939">
        <v>5927.1300311000005</v>
      </c>
      <c r="B5939">
        <v>3.7229999999999999</v>
      </c>
      <c r="C5939">
        <v>1000</v>
      </c>
      <c r="D5939">
        <v>1648.452</v>
      </c>
      <c r="E5939">
        <v>6487.799</v>
      </c>
      <c r="F5939" s="1">
        <f t="shared" si="95"/>
        <v>0.36</v>
      </c>
    </row>
    <row r="5940" spans="1:6" x14ac:dyDescent="0.25">
      <c r="A5940">
        <v>5928.1294619</v>
      </c>
      <c r="B5940">
        <v>3.7229999999999999</v>
      </c>
      <c r="C5940">
        <v>999</v>
      </c>
      <c r="D5940">
        <v>1648.73</v>
      </c>
      <c r="E5940">
        <v>6488.8320000000003</v>
      </c>
      <c r="F5940" s="1">
        <f t="shared" si="95"/>
        <v>0.36</v>
      </c>
    </row>
    <row r="5941" spans="1:6" x14ac:dyDescent="0.25">
      <c r="A5941">
        <v>5929.1469032000005</v>
      </c>
      <c r="B5941">
        <v>3.7229999999999999</v>
      </c>
      <c r="C5941">
        <v>999</v>
      </c>
      <c r="D5941">
        <v>1649.0070000000001</v>
      </c>
      <c r="E5941">
        <v>6489.866</v>
      </c>
      <c r="F5941" s="1">
        <f t="shared" si="95"/>
        <v>0.36</v>
      </c>
    </row>
    <row r="5942" spans="1:6" x14ac:dyDescent="0.25">
      <c r="A5942">
        <v>5930.1139120999997</v>
      </c>
      <c r="B5942">
        <v>3.7229999999999999</v>
      </c>
      <c r="C5942">
        <v>999</v>
      </c>
      <c r="D5942">
        <v>1649.2850000000001</v>
      </c>
      <c r="E5942">
        <v>6490.8990000000003</v>
      </c>
      <c r="F5942" s="1">
        <f t="shared" si="95"/>
        <v>0.36</v>
      </c>
    </row>
    <row r="5943" spans="1:6" x14ac:dyDescent="0.25">
      <c r="A5943">
        <v>5931.1321748999999</v>
      </c>
      <c r="B5943">
        <v>3.7229999999999999</v>
      </c>
      <c r="C5943">
        <v>999</v>
      </c>
      <c r="D5943">
        <v>1649.5630000000001</v>
      </c>
      <c r="E5943">
        <v>6491.933</v>
      </c>
      <c r="F5943" s="1">
        <f t="shared" si="95"/>
        <v>0.36</v>
      </c>
    </row>
    <row r="5944" spans="1:6" x14ac:dyDescent="0.25">
      <c r="A5944">
        <v>5932.1187487999996</v>
      </c>
      <c r="B5944">
        <v>3.7229999999999999</v>
      </c>
      <c r="C5944">
        <v>1000</v>
      </c>
      <c r="D5944">
        <v>1649.8409999999999</v>
      </c>
      <c r="E5944">
        <v>6492.9660000000003</v>
      </c>
      <c r="F5944" s="1">
        <f t="shared" si="95"/>
        <v>0.36</v>
      </c>
    </row>
    <row r="5945" spans="1:6" x14ac:dyDescent="0.25">
      <c r="A5945">
        <v>5933.1294371000004</v>
      </c>
      <c r="B5945">
        <v>3.7229999999999999</v>
      </c>
      <c r="C5945">
        <v>999</v>
      </c>
      <c r="D5945">
        <v>1650.1189999999999</v>
      </c>
      <c r="E5945">
        <v>6494</v>
      </c>
      <c r="F5945" s="1">
        <f t="shared" si="95"/>
        <v>0.36</v>
      </c>
    </row>
    <row r="5946" spans="1:6" x14ac:dyDescent="0.25">
      <c r="A5946">
        <v>5934.1169448999999</v>
      </c>
      <c r="B5946">
        <v>3.7229999999999999</v>
      </c>
      <c r="C5946">
        <v>999</v>
      </c>
      <c r="D5946">
        <v>1650.396</v>
      </c>
      <c r="E5946">
        <v>6495.0330000000004</v>
      </c>
      <c r="F5946" s="1">
        <f t="shared" si="95"/>
        <v>0.36</v>
      </c>
    </row>
    <row r="5947" spans="1:6" x14ac:dyDescent="0.25">
      <c r="A5947">
        <v>5935.1125479000002</v>
      </c>
      <c r="B5947">
        <v>3.7229999999999999</v>
      </c>
      <c r="C5947">
        <v>999</v>
      </c>
      <c r="D5947">
        <v>1650.674</v>
      </c>
      <c r="E5947">
        <v>6496.0659999999998</v>
      </c>
      <c r="F5947" s="1">
        <f t="shared" si="95"/>
        <v>0.36</v>
      </c>
    </row>
    <row r="5948" spans="1:6" x14ac:dyDescent="0.25">
      <c r="A5948">
        <v>5936.1301414</v>
      </c>
      <c r="B5948">
        <v>3.7229999999999999</v>
      </c>
      <c r="C5948">
        <v>999</v>
      </c>
      <c r="D5948">
        <v>1650.952</v>
      </c>
      <c r="E5948">
        <v>6497.1</v>
      </c>
      <c r="F5948" s="1">
        <f t="shared" si="95"/>
        <v>0.36</v>
      </c>
    </row>
    <row r="5949" spans="1:6" x14ac:dyDescent="0.25">
      <c r="A5949">
        <v>5937.1142663000001</v>
      </c>
      <c r="B5949">
        <v>3.722</v>
      </c>
      <c r="C5949">
        <v>999</v>
      </c>
      <c r="D5949">
        <v>1651.23</v>
      </c>
      <c r="E5949">
        <v>6498.1329999999998</v>
      </c>
      <c r="F5949" s="1">
        <f t="shared" si="95"/>
        <v>0.36</v>
      </c>
    </row>
    <row r="5950" spans="1:6" x14ac:dyDescent="0.25">
      <c r="A5950">
        <v>5938.1140507</v>
      </c>
      <c r="B5950">
        <v>3.7229999999999999</v>
      </c>
      <c r="C5950">
        <v>999</v>
      </c>
      <c r="D5950">
        <v>1651.5070000000001</v>
      </c>
      <c r="E5950">
        <v>6499.1660000000002</v>
      </c>
      <c r="F5950" s="1">
        <f t="shared" si="95"/>
        <v>0.36</v>
      </c>
    </row>
    <row r="5951" spans="1:6" x14ac:dyDescent="0.25">
      <c r="A5951">
        <v>5939.1141879999996</v>
      </c>
      <c r="B5951">
        <v>3.722</v>
      </c>
      <c r="C5951">
        <v>999</v>
      </c>
      <c r="D5951">
        <v>1651.7850000000001</v>
      </c>
      <c r="E5951">
        <v>6500.2</v>
      </c>
      <c r="F5951" s="1">
        <f t="shared" si="95"/>
        <v>0.36</v>
      </c>
    </row>
    <row r="5952" spans="1:6" x14ac:dyDescent="0.25">
      <c r="A5952">
        <v>5940.1137079</v>
      </c>
      <c r="B5952">
        <v>3.7229999999999999</v>
      </c>
      <c r="C5952">
        <v>999</v>
      </c>
      <c r="D5952">
        <v>1652.0630000000001</v>
      </c>
      <c r="E5952">
        <v>6501.2330000000002</v>
      </c>
      <c r="F5952" s="1">
        <f t="shared" si="95"/>
        <v>0.36</v>
      </c>
    </row>
    <row r="5953" spans="1:6" x14ac:dyDescent="0.25">
      <c r="A5953">
        <v>5941.1137613999999</v>
      </c>
      <c r="B5953">
        <v>3.722</v>
      </c>
      <c r="C5953">
        <v>999</v>
      </c>
      <c r="D5953">
        <v>1652.3409999999999</v>
      </c>
      <c r="E5953">
        <v>6502.2669999999998</v>
      </c>
      <c r="F5953" s="1">
        <f t="shared" si="95"/>
        <v>0.36</v>
      </c>
    </row>
    <row r="5954" spans="1:6" x14ac:dyDescent="0.25">
      <c r="A5954">
        <v>5942.1169403000004</v>
      </c>
      <c r="B5954">
        <v>3.7229999999999999</v>
      </c>
      <c r="C5954">
        <v>999</v>
      </c>
      <c r="D5954">
        <v>1652.6189999999999</v>
      </c>
      <c r="E5954">
        <v>6503.3</v>
      </c>
      <c r="F5954" s="1">
        <f t="shared" si="95"/>
        <v>0.36</v>
      </c>
    </row>
    <row r="5955" spans="1:6" x14ac:dyDescent="0.25">
      <c r="A5955">
        <v>5943.0988902999998</v>
      </c>
      <c r="B5955">
        <v>3.7229999999999999</v>
      </c>
      <c r="C5955">
        <v>1000</v>
      </c>
      <c r="D5955">
        <v>1652.896</v>
      </c>
      <c r="E5955">
        <v>6504.3329999999996</v>
      </c>
      <c r="F5955" s="1">
        <f t="shared" si="95"/>
        <v>0.36</v>
      </c>
    </row>
    <row r="5956" spans="1:6" x14ac:dyDescent="0.25">
      <c r="A5956">
        <v>5944.1142061999999</v>
      </c>
      <c r="B5956">
        <v>3.722</v>
      </c>
      <c r="C5956">
        <v>999</v>
      </c>
      <c r="D5956">
        <v>1653.174</v>
      </c>
      <c r="E5956">
        <v>6505.3670000000002</v>
      </c>
      <c r="F5956" s="1">
        <f t="shared" si="95"/>
        <v>0.36</v>
      </c>
    </row>
    <row r="5957" spans="1:6" x14ac:dyDescent="0.25">
      <c r="A5957">
        <v>5945.0997058000003</v>
      </c>
      <c r="B5957">
        <v>3.7229999999999999</v>
      </c>
      <c r="C5957">
        <v>999</v>
      </c>
      <c r="D5957">
        <v>1653.452</v>
      </c>
      <c r="E5957">
        <v>6506.4</v>
      </c>
      <c r="F5957" s="1">
        <f t="shared" si="95"/>
        <v>0.36</v>
      </c>
    </row>
    <row r="5958" spans="1:6" x14ac:dyDescent="0.25">
      <c r="A5958">
        <v>5946.0980219000003</v>
      </c>
      <c r="B5958">
        <v>3.722</v>
      </c>
      <c r="C5958">
        <v>1000</v>
      </c>
      <c r="D5958">
        <v>1653.73</v>
      </c>
      <c r="E5958">
        <v>6507.433</v>
      </c>
      <c r="F5958" s="1">
        <f t="shared" si="95"/>
        <v>0.36</v>
      </c>
    </row>
    <row r="5959" spans="1:6" x14ac:dyDescent="0.25">
      <c r="A5959">
        <v>5947.0983149000003</v>
      </c>
      <c r="B5959">
        <v>3.7229999999999999</v>
      </c>
      <c r="C5959">
        <v>1000</v>
      </c>
      <c r="D5959">
        <v>1654.0070000000001</v>
      </c>
      <c r="E5959">
        <v>6508.4660000000003</v>
      </c>
      <c r="F5959" s="1">
        <f t="shared" ref="F5959:F6022" si="96">(ROUND(1-E5959/$J$5,2))</f>
        <v>0.36</v>
      </c>
    </row>
    <row r="5960" spans="1:6" x14ac:dyDescent="0.25">
      <c r="A5960">
        <v>5948.0978433</v>
      </c>
      <c r="B5960">
        <v>3.722</v>
      </c>
      <c r="C5960">
        <v>999</v>
      </c>
      <c r="D5960">
        <v>1654.2850000000001</v>
      </c>
      <c r="E5960">
        <v>6509.5</v>
      </c>
      <c r="F5960" s="1">
        <f t="shared" si="96"/>
        <v>0.36</v>
      </c>
    </row>
    <row r="5961" spans="1:6" x14ac:dyDescent="0.25">
      <c r="A5961">
        <v>5949.1140429999996</v>
      </c>
      <c r="B5961">
        <v>3.7229999999999999</v>
      </c>
      <c r="C5961">
        <v>999</v>
      </c>
      <c r="D5961">
        <v>1654.5630000000001</v>
      </c>
      <c r="E5961">
        <v>6510.5330000000004</v>
      </c>
      <c r="F5961" s="1">
        <f t="shared" si="96"/>
        <v>0.36</v>
      </c>
    </row>
    <row r="5962" spans="1:6" x14ac:dyDescent="0.25">
      <c r="A5962">
        <v>5950.1004421999996</v>
      </c>
      <c r="B5962">
        <v>3.722</v>
      </c>
      <c r="C5962">
        <v>1000</v>
      </c>
      <c r="D5962">
        <v>1654.8409999999999</v>
      </c>
      <c r="E5962">
        <v>6511.5659999999998</v>
      </c>
      <c r="F5962" s="1">
        <f t="shared" si="96"/>
        <v>0.36</v>
      </c>
    </row>
    <row r="5963" spans="1:6" x14ac:dyDescent="0.25">
      <c r="A5963">
        <v>5951.0981226000004</v>
      </c>
      <c r="B5963">
        <v>3.722</v>
      </c>
      <c r="C5963">
        <v>999</v>
      </c>
      <c r="D5963">
        <v>1655.1189999999999</v>
      </c>
      <c r="E5963">
        <v>6512.5990000000002</v>
      </c>
      <c r="F5963" s="1">
        <f t="shared" si="96"/>
        <v>0.36</v>
      </c>
    </row>
    <row r="5964" spans="1:6" x14ac:dyDescent="0.25">
      <c r="A5964">
        <v>5952.0985541</v>
      </c>
      <c r="B5964">
        <v>3.7229999999999999</v>
      </c>
      <c r="C5964">
        <v>999</v>
      </c>
      <c r="D5964">
        <v>1655.396</v>
      </c>
      <c r="E5964">
        <v>6513.6329999999998</v>
      </c>
      <c r="F5964" s="1">
        <f t="shared" si="96"/>
        <v>0.36</v>
      </c>
    </row>
    <row r="5965" spans="1:6" x14ac:dyDescent="0.25">
      <c r="A5965">
        <v>5953.0855854000001</v>
      </c>
      <c r="B5965">
        <v>3.722</v>
      </c>
      <c r="C5965">
        <v>999</v>
      </c>
      <c r="D5965">
        <v>1655.674</v>
      </c>
      <c r="E5965">
        <v>6514.6660000000002</v>
      </c>
      <c r="F5965" s="1">
        <f t="shared" si="96"/>
        <v>0.36</v>
      </c>
    </row>
    <row r="5966" spans="1:6" x14ac:dyDescent="0.25">
      <c r="A5966">
        <v>5954.1015513000002</v>
      </c>
      <c r="B5966">
        <v>3.7229999999999999</v>
      </c>
      <c r="C5966">
        <v>999</v>
      </c>
      <c r="D5966">
        <v>1655.952</v>
      </c>
      <c r="E5966">
        <v>6515.6989999999996</v>
      </c>
      <c r="F5966" s="1">
        <f t="shared" si="96"/>
        <v>0.36</v>
      </c>
    </row>
    <row r="5967" spans="1:6" x14ac:dyDescent="0.25">
      <c r="A5967">
        <v>5955.0974293999998</v>
      </c>
      <c r="B5967">
        <v>3.722</v>
      </c>
      <c r="C5967">
        <v>1000</v>
      </c>
      <c r="D5967">
        <v>1656.23</v>
      </c>
      <c r="E5967">
        <v>6516.732</v>
      </c>
      <c r="F5967" s="1">
        <f t="shared" si="96"/>
        <v>0.36</v>
      </c>
    </row>
    <row r="5968" spans="1:6" x14ac:dyDescent="0.25">
      <c r="A5968">
        <v>5956.0842087000001</v>
      </c>
      <c r="B5968">
        <v>3.7229999999999999</v>
      </c>
      <c r="C5968">
        <v>999</v>
      </c>
      <c r="D5968">
        <v>1656.5070000000001</v>
      </c>
      <c r="E5968">
        <v>6517.7650000000003</v>
      </c>
      <c r="F5968" s="1">
        <f t="shared" si="96"/>
        <v>0.36</v>
      </c>
    </row>
    <row r="5969" spans="1:6" x14ac:dyDescent="0.25">
      <c r="A5969">
        <v>5957.0980522999998</v>
      </c>
      <c r="B5969">
        <v>3.722</v>
      </c>
      <c r="C5969">
        <v>999</v>
      </c>
      <c r="D5969">
        <v>1656.7850000000001</v>
      </c>
      <c r="E5969">
        <v>6518.799</v>
      </c>
      <c r="F5969" s="1">
        <f t="shared" si="96"/>
        <v>0.36</v>
      </c>
    </row>
    <row r="5970" spans="1:6" x14ac:dyDescent="0.25">
      <c r="A5970">
        <v>5958.0869003999996</v>
      </c>
      <c r="B5970">
        <v>3.7229999999999999</v>
      </c>
      <c r="C5970">
        <v>999</v>
      </c>
      <c r="D5970">
        <v>1657.0630000000001</v>
      </c>
      <c r="E5970">
        <v>6519.8320000000003</v>
      </c>
      <c r="F5970" s="1">
        <f t="shared" si="96"/>
        <v>0.36</v>
      </c>
    </row>
    <row r="5971" spans="1:6" x14ac:dyDescent="0.25">
      <c r="A5971">
        <v>5959.0832904999997</v>
      </c>
      <c r="B5971">
        <v>3.722</v>
      </c>
      <c r="C5971">
        <v>999</v>
      </c>
      <c r="D5971">
        <v>1657.3409999999999</v>
      </c>
      <c r="E5971">
        <v>6520.8649999999998</v>
      </c>
      <c r="F5971" s="1">
        <f t="shared" si="96"/>
        <v>0.36</v>
      </c>
    </row>
    <row r="5972" spans="1:6" x14ac:dyDescent="0.25">
      <c r="A5972">
        <v>5960.0825623000001</v>
      </c>
      <c r="B5972">
        <v>3.722</v>
      </c>
      <c r="C5972">
        <v>1000</v>
      </c>
      <c r="D5972">
        <v>1657.6189999999999</v>
      </c>
      <c r="E5972">
        <v>6521.8980000000001</v>
      </c>
      <c r="F5972" s="1">
        <f t="shared" si="96"/>
        <v>0.36</v>
      </c>
    </row>
    <row r="5973" spans="1:6" x14ac:dyDescent="0.25">
      <c r="A5973">
        <v>5961.0816662999996</v>
      </c>
      <c r="B5973">
        <v>3.722</v>
      </c>
      <c r="C5973">
        <v>999</v>
      </c>
      <c r="D5973">
        <v>1657.896</v>
      </c>
      <c r="E5973">
        <v>6522.9309999999996</v>
      </c>
      <c r="F5973" s="1">
        <f t="shared" si="96"/>
        <v>0.36</v>
      </c>
    </row>
    <row r="5974" spans="1:6" x14ac:dyDescent="0.25">
      <c r="A5974">
        <v>5962.0826291000003</v>
      </c>
      <c r="B5974">
        <v>3.722</v>
      </c>
      <c r="C5974">
        <v>999</v>
      </c>
      <c r="D5974">
        <v>1658.1769999999999</v>
      </c>
      <c r="E5974">
        <v>6523.9750000000004</v>
      </c>
      <c r="F5974" s="1">
        <f t="shared" si="96"/>
        <v>0.36</v>
      </c>
    </row>
    <row r="5975" spans="1:6" x14ac:dyDescent="0.25">
      <c r="A5975">
        <v>5963.0897914999996</v>
      </c>
      <c r="B5975">
        <v>3.722</v>
      </c>
      <c r="C5975">
        <v>999</v>
      </c>
      <c r="D5975">
        <v>1658.452</v>
      </c>
      <c r="E5975">
        <v>6524.9970000000003</v>
      </c>
      <c r="F5975" s="1">
        <f t="shared" si="96"/>
        <v>0.36</v>
      </c>
    </row>
    <row r="5976" spans="1:6" x14ac:dyDescent="0.25">
      <c r="A5976">
        <v>5964.0829068000003</v>
      </c>
      <c r="B5976">
        <v>3.722</v>
      </c>
      <c r="C5976">
        <v>999</v>
      </c>
      <c r="D5976">
        <v>1658.73</v>
      </c>
      <c r="E5976">
        <v>6526.03</v>
      </c>
      <c r="F5976" s="1">
        <f t="shared" si="96"/>
        <v>0.36</v>
      </c>
    </row>
    <row r="5977" spans="1:6" x14ac:dyDescent="0.25">
      <c r="A5977">
        <v>5965.0898876000001</v>
      </c>
      <c r="B5977">
        <v>3.722</v>
      </c>
      <c r="C5977">
        <v>999</v>
      </c>
      <c r="D5977">
        <v>1659.0070000000001</v>
      </c>
      <c r="E5977">
        <v>6527.0630000000001</v>
      </c>
      <c r="F5977" s="1">
        <f t="shared" si="96"/>
        <v>0.36</v>
      </c>
    </row>
    <row r="5978" spans="1:6" x14ac:dyDescent="0.25">
      <c r="A5978">
        <v>5966.0809114000003</v>
      </c>
      <c r="B5978">
        <v>3.722</v>
      </c>
      <c r="C5978">
        <v>999</v>
      </c>
      <c r="D5978">
        <v>1659.2850000000001</v>
      </c>
      <c r="E5978">
        <v>6528.0969999999998</v>
      </c>
      <c r="F5978" s="1">
        <f t="shared" si="96"/>
        <v>0.36</v>
      </c>
    </row>
    <row r="5979" spans="1:6" x14ac:dyDescent="0.25">
      <c r="A5979">
        <v>5967.0847268999996</v>
      </c>
      <c r="B5979">
        <v>3.722</v>
      </c>
      <c r="C5979">
        <v>1000</v>
      </c>
      <c r="D5979">
        <v>1659.5630000000001</v>
      </c>
      <c r="E5979">
        <v>6529.13</v>
      </c>
      <c r="F5979" s="1">
        <f t="shared" si="96"/>
        <v>0.36</v>
      </c>
    </row>
    <row r="5980" spans="1:6" x14ac:dyDescent="0.25">
      <c r="A5980">
        <v>5968.0830365000002</v>
      </c>
      <c r="B5980">
        <v>3.72</v>
      </c>
      <c r="C5980">
        <v>999</v>
      </c>
      <c r="D5980">
        <v>1659.8409999999999</v>
      </c>
      <c r="E5980">
        <v>6530.1629999999996</v>
      </c>
      <c r="F5980" s="1">
        <f t="shared" si="96"/>
        <v>0.36</v>
      </c>
    </row>
    <row r="5981" spans="1:6" x14ac:dyDescent="0.25">
      <c r="A5981">
        <v>5969.0699548000002</v>
      </c>
      <c r="B5981">
        <v>3.722</v>
      </c>
      <c r="C5981">
        <v>1000</v>
      </c>
      <c r="D5981">
        <v>1660.1189999999999</v>
      </c>
      <c r="E5981">
        <v>6531.1959999999999</v>
      </c>
      <c r="F5981" s="1">
        <f t="shared" si="96"/>
        <v>0.36</v>
      </c>
    </row>
    <row r="5982" spans="1:6" x14ac:dyDescent="0.25">
      <c r="A5982">
        <v>5970.0818448999999</v>
      </c>
      <c r="B5982">
        <v>3.722</v>
      </c>
      <c r="C5982">
        <v>999</v>
      </c>
      <c r="D5982">
        <v>1660.396</v>
      </c>
      <c r="E5982">
        <v>6532.2290000000003</v>
      </c>
      <c r="F5982" s="1">
        <f t="shared" si="96"/>
        <v>0.36</v>
      </c>
    </row>
    <row r="5983" spans="1:6" x14ac:dyDescent="0.25">
      <c r="A5983">
        <v>5971.0686188</v>
      </c>
      <c r="B5983">
        <v>3.722</v>
      </c>
      <c r="C5983">
        <v>999</v>
      </c>
      <c r="D5983">
        <v>1660.674</v>
      </c>
      <c r="E5983">
        <v>6533.2619999999997</v>
      </c>
      <c r="F5983" s="1">
        <f t="shared" si="96"/>
        <v>0.36</v>
      </c>
    </row>
    <row r="5984" spans="1:6" x14ac:dyDescent="0.25">
      <c r="A5984">
        <v>5972.0675055000002</v>
      </c>
      <c r="B5984">
        <v>3.722</v>
      </c>
      <c r="C5984">
        <v>999</v>
      </c>
      <c r="D5984">
        <v>1660.9490000000001</v>
      </c>
      <c r="E5984">
        <v>6534.2839999999997</v>
      </c>
      <c r="F5984" s="1">
        <f t="shared" si="96"/>
        <v>0.36</v>
      </c>
    </row>
    <row r="5985" spans="1:6" x14ac:dyDescent="0.25">
      <c r="A5985">
        <v>5973.0670484000002</v>
      </c>
      <c r="B5985">
        <v>3.722</v>
      </c>
      <c r="C5985">
        <v>999</v>
      </c>
      <c r="D5985">
        <v>1661.23</v>
      </c>
      <c r="E5985">
        <v>6535.3280000000004</v>
      </c>
      <c r="F5985" s="1">
        <f t="shared" si="96"/>
        <v>0.36</v>
      </c>
    </row>
    <row r="5986" spans="1:6" x14ac:dyDescent="0.25">
      <c r="A5986">
        <v>5974.0676192999999</v>
      </c>
      <c r="B5986">
        <v>3.722</v>
      </c>
      <c r="C5986">
        <v>999</v>
      </c>
      <c r="D5986">
        <v>1661.5070000000001</v>
      </c>
      <c r="E5986">
        <v>6536.3609999999999</v>
      </c>
      <c r="F5986" s="1">
        <f t="shared" si="96"/>
        <v>0.36</v>
      </c>
    </row>
    <row r="5987" spans="1:6" x14ac:dyDescent="0.25">
      <c r="A5987">
        <v>5975.0668089000001</v>
      </c>
      <c r="B5987">
        <v>3.72</v>
      </c>
      <c r="C5987">
        <v>999</v>
      </c>
      <c r="D5987">
        <v>1661.7850000000001</v>
      </c>
      <c r="E5987">
        <v>6537.3940000000002</v>
      </c>
      <c r="F5987" s="1">
        <f t="shared" si="96"/>
        <v>0.36</v>
      </c>
    </row>
    <row r="5988" spans="1:6" x14ac:dyDescent="0.25">
      <c r="A5988">
        <v>5976.0668085999996</v>
      </c>
      <c r="B5988">
        <v>3.722</v>
      </c>
      <c r="C5988">
        <v>999</v>
      </c>
      <c r="D5988">
        <v>1662.0630000000001</v>
      </c>
      <c r="E5988">
        <v>6538.4269999999997</v>
      </c>
      <c r="F5988" s="1">
        <f t="shared" si="96"/>
        <v>0.36</v>
      </c>
    </row>
    <row r="5989" spans="1:6" x14ac:dyDescent="0.25">
      <c r="A5989">
        <v>5977.0658303999999</v>
      </c>
      <c r="B5989">
        <v>3.72</v>
      </c>
      <c r="C5989">
        <v>1000</v>
      </c>
      <c r="D5989">
        <v>1662.3409999999999</v>
      </c>
      <c r="E5989">
        <v>6539.46</v>
      </c>
      <c r="F5989" s="1">
        <f t="shared" si="96"/>
        <v>0.36</v>
      </c>
    </row>
    <row r="5990" spans="1:6" x14ac:dyDescent="0.25">
      <c r="A5990">
        <v>5978.0702967999996</v>
      </c>
      <c r="B5990">
        <v>3.722</v>
      </c>
      <c r="C5990">
        <v>1000</v>
      </c>
      <c r="D5990">
        <v>1662.6189999999999</v>
      </c>
      <c r="E5990">
        <v>6540.4920000000002</v>
      </c>
      <c r="F5990" s="1">
        <f t="shared" si="96"/>
        <v>0.36</v>
      </c>
    </row>
    <row r="5991" spans="1:6" x14ac:dyDescent="0.25">
      <c r="A5991">
        <v>5979.0558426999996</v>
      </c>
      <c r="B5991">
        <v>3.72</v>
      </c>
      <c r="C5991">
        <v>999</v>
      </c>
      <c r="D5991">
        <v>1662.896</v>
      </c>
      <c r="E5991">
        <v>6541.5249999999996</v>
      </c>
      <c r="F5991" s="1">
        <f t="shared" si="96"/>
        <v>0.36</v>
      </c>
    </row>
    <row r="5992" spans="1:6" x14ac:dyDescent="0.25">
      <c r="A5992">
        <v>5980.0677310999999</v>
      </c>
      <c r="B5992">
        <v>3.72</v>
      </c>
      <c r="C5992">
        <v>999</v>
      </c>
      <c r="D5992">
        <v>1663.174</v>
      </c>
      <c r="E5992">
        <v>6542.558</v>
      </c>
      <c r="F5992" s="1">
        <f t="shared" si="96"/>
        <v>0.36</v>
      </c>
    </row>
    <row r="5993" spans="1:6" x14ac:dyDescent="0.25">
      <c r="A5993">
        <v>5981.0677398999997</v>
      </c>
      <c r="B5993">
        <v>3.72</v>
      </c>
      <c r="C5993">
        <v>1000</v>
      </c>
      <c r="D5993">
        <v>1663.452</v>
      </c>
      <c r="E5993">
        <v>6543.5910000000003</v>
      </c>
      <c r="F5993" s="1">
        <f t="shared" si="96"/>
        <v>0.36</v>
      </c>
    </row>
    <row r="5994" spans="1:6" x14ac:dyDescent="0.25">
      <c r="A5994">
        <v>5982.0518226000004</v>
      </c>
      <c r="B5994">
        <v>3.722</v>
      </c>
      <c r="C5994">
        <v>999</v>
      </c>
      <c r="D5994">
        <v>1663.73</v>
      </c>
      <c r="E5994">
        <v>6544.6239999999998</v>
      </c>
      <c r="F5994" s="1">
        <f t="shared" si="96"/>
        <v>0.36</v>
      </c>
    </row>
    <row r="5995" spans="1:6" x14ac:dyDescent="0.25">
      <c r="A5995">
        <v>5983.0677065999998</v>
      </c>
      <c r="B5995">
        <v>3.722</v>
      </c>
      <c r="C5995">
        <v>999</v>
      </c>
      <c r="D5995">
        <v>1664.0070000000001</v>
      </c>
      <c r="E5995">
        <v>6545.6570000000002</v>
      </c>
      <c r="F5995" s="1">
        <f t="shared" si="96"/>
        <v>0.36</v>
      </c>
    </row>
    <row r="5996" spans="1:6" x14ac:dyDescent="0.25">
      <c r="A5996">
        <v>5984.0518396999996</v>
      </c>
      <c r="B5996">
        <v>3.72</v>
      </c>
      <c r="C5996">
        <v>999</v>
      </c>
      <c r="D5996">
        <v>1664.2850000000001</v>
      </c>
      <c r="E5996">
        <v>6546.6890000000003</v>
      </c>
      <c r="F5996" s="1">
        <f t="shared" si="96"/>
        <v>0.36</v>
      </c>
    </row>
    <row r="5997" spans="1:6" x14ac:dyDescent="0.25">
      <c r="A5997">
        <v>5985.0443789999999</v>
      </c>
      <c r="B5997">
        <v>3.722</v>
      </c>
      <c r="C5997">
        <v>999</v>
      </c>
      <c r="D5997">
        <v>1664.5630000000001</v>
      </c>
      <c r="E5997">
        <v>6547.7219999999998</v>
      </c>
      <c r="F5997" s="1">
        <f t="shared" si="96"/>
        <v>0.36</v>
      </c>
    </row>
    <row r="5998" spans="1:6" x14ac:dyDescent="0.25">
      <c r="A5998">
        <v>5986.0566980000003</v>
      </c>
      <c r="B5998">
        <v>3.718</v>
      </c>
      <c r="C5998">
        <v>999</v>
      </c>
      <c r="D5998">
        <v>1664.8409999999999</v>
      </c>
      <c r="E5998">
        <v>6548.7550000000001</v>
      </c>
      <c r="F5998" s="1">
        <f t="shared" si="96"/>
        <v>0.36</v>
      </c>
    </row>
    <row r="5999" spans="1:6" x14ac:dyDescent="0.25">
      <c r="A5999">
        <v>5987.0440877000001</v>
      </c>
      <c r="B5999">
        <v>3.722</v>
      </c>
      <c r="C5999">
        <v>999</v>
      </c>
      <c r="D5999">
        <v>1665.1189999999999</v>
      </c>
      <c r="E5999">
        <v>6549.7879999999996</v>
      </c>
      <c r="F5999" s="1">
        <f t="shared" si="96"/>
        <v>0.36</v>
      </c>
    </row>
    <row r="6000" spans="1:6" x14ac:dyDescent="0.25">
      <c r="A6000">
        <v>5988.0520262999999</v>
      </c>
      <c r="B6000">
        <v>3.72</v>
      </c>
      <c r="C6000">
        <v>999</v>
      </c>
      <c r="D6000">
        <v>1665.396</v>
      </c>
      <c r="E6000">
        <v>6550.8209999999999</v>
      </c>
      <c r="F6000" s="1">
        <f t="shared" si="96"/>
        <v>0.36</v>
      </c>
    </row>
    <row r="6001" spans="1:6" x14ac:dyDescent="0.25">
      <c r="A6001">
        <v>5989.0516471000001</v>
      </c>
      <c r="B6001">
        <v>3.72</v>
      </c>
      <c r="C6001">
        <v>1000</v>
      </c>
      <c r="D6001">
        <v>1665.674</v>
      </c>
      <c r="E6001">
        <v>6551.8530000000001</v>
      </c>
      <c r="F6001" s="1">
        <f t="shared" si="96"/>
        <v>0.36</v>
      </c>
    </row>
    <row r="6002" spans="1:6" x14ac:dyDescent="0.25">
      <c r="A6002">
        <v>5990.0364927000001</v>
      </c>
      <c r="B6002">
        <v>3.72</v>
      </c>
      <c r="C6002">
        <v>1000</v>
      </c>
      <c r="D6002">
        <v>1665.952</v>
      </c>
      <c r="E6002">
        <v>6552.8860000000004</v>
      </c>
      <c r="F6002" s="1">
        <f t="shared" si="96"/>
        <v>0.36</v>
      </c>
    </row>
    <row r="6003" spans="1:6" x14ac:dyDescent="0.25">
      <c r="A6003">
        <v>5991.0517104999999</v>
      </c>
      <c r="B6003">
        <v>3.72</v>
      </c>
      <c r="C6003">
        <v>999</v>
      </c>
      <c r="D6003">
        <v>1666.23</v>
      </c>
      <c r="E6003">
        <v>6553.9189999999999</v>
      </c>
      <c r="F6003" s="1">
        <f t="shared" si="96"/>
        <v>0.36</v>
      </c>
    </row>
    <row r="6004" spans="1:6" x14ac:dyDescent="0.25">
      <c r="A6004">
        <v>5992.0519943999998</v>
      </c>
      <c r="B6004">
        <v>3.72</v>
      </c>
      <c r="C6004">
        <v>1000</v>
      </c>
      <c r="D6004">
        <v>1666.5070000000001</v>
      </c>
      <c r="E6004">
        <v>6554.951</v>
      </c>
      <c r="F6004" s="1">
        <f t="shared" si="96"/>
        <v>0.36</v>
      </c>
    </row>
    <row r="6005" spans="1:6" x14ac:dyDescent="0.25">
      <c r="A6005">
        <v>5993.0520573000003</v>
      </c>
      <c r="B6005">
        <v>3.72</v>
      </c>
      <c r="C6005">
        <v>1000</v>
      </c>
      <c r="D6005">
        <v>1666.7850000000001</v>
      </c>
      <c r="E6005">
        <v>6555.9840000000004</v>
      </c>
      <c r="F6005" s="1">
        <f t="shared" si="96"/>
        <v>0.36</v>
      </c>
    </row>
    <row r="6006" spans="1:6" x14ac:dyDescent="0.25">
      <c r="A6006">
        <v>5994.051281</v>
      </c>
      <c r="B6006">
        <v>3.72</v>
      </c>
      <c r="C6006">
        <v>999</v>
      </c>
      <c r="D6006">
        <v>1667.0630000000001</v>
      </c>
      <c r="E6006">
        <v>6557.0169999999998</v>
      </c>
      <c r="F6006" s="1">
        <f t="shared" si="96"/>
        <v>0.36</v>
      </c>
    </row>
    <row r="6007" spans="1:6" x14ac:dyDescent="0.25">
      <c r="A6007">
        <v>5995.0364250000002</v>
      </c>
      <c r="B6007">
        <v>3.718</v>
      </c>
      <c r="C6007">
        <v>999</v>
      </c>
      <c r="D6007">
        <v>1667.3409999999999</v>
      </c>
      <c r="E6007">
        <v>6558.049</v>
      </c>
      <c r="F6007" s="1">
        <f t="shared" si="96"/>
        <v>0.36</v>
      </c>
    </row>
    <row r="6008" spans="1:6" x14ac:dyDescent="0.25">
      <c r="A6008">
        <v>5996.0526472000001</v>
      </c>
      <c r="B6008">
        <v>3.72</v>
      </c>
      <c r="C6008">
        <v>999</v>
      </c>
      <c r="D6008">
        <v>1667.6189999999999</v>
      </c>
      <c r="E6008">
        <v>6559.0820000000003</v>
      </c>
      <c r="F6008" s="1">
        <f t="shared" si="96"/>
        <v>0.36</v>
      </c>
    </row>
    <row r="6009" spans="1:6" x14ac:dyDescent="0.25">
      <c r="A6009">
        <v>5997.0365143999998</v>
      </c>
      <c r="B6009">
        <v>3.72</v>
      </c>
      <c r="C6009">
        <v>999</v>
      </c>
      <c r="D6009">
        <v>1667.896</v>
      </c>
      <c r="E6009">
        <v>6560.1139999999996</v>
      </c>
      <c r="F6009" s="1">
        <f t="shared" si="96"/>
        <v>0.36</v>
      </c>
    </row>
    <row r="6010" spans="1:6" x14ac:dyDescent="0.25">
      <c r="A6010">
        <v>5998.0362507</v>
      </c>
      <c r="B6010">
        <v>3.72</v>
      </c>
      <c r="C6010">
        <v>999</v>
      </c>
      <c r="D6010">
        <v>1668.174</v>
      </c>
      <c r="E6010">
        <v>6561.1469999999999</v>
      </c>
      <c r="F6010" s="1">
        <f t="shared" si="96"/>
        <v>0.36</v>
      </c>
    </row>
    <row r="6011" spans="1:6" x14ac:dyDescent="0.25">
      <c r="A6011">
        <v>5999.0364802000004</v>
      </c>
      <c r="B6011">
        <v>3.718</v>
      </c>
      <c r="C6011">
        <v>999</v>
      </c>
      <c r="D6011">
        <v>1668.452</v>
      </c>
      <c r="E6011">
        <v>6562.1790000000001</v>
      </c>
      <c r="F6011" s="1">
        <f t="shared" si="96"/>
        <v>0.36</v>
      </c>
    </row>
    <row r="6012" spans="1:6" x14ac:dyDescent="0.25">
      <c r="A6012">
        <v>6000.0342506999996</v>
      </c>
      <c r="B6012">
        <v>3.72</v>
      </c>
      <c r="C6012">
        <v>999</v>
      </c>
      <c r="D6012">
        <v>1668.73</v>
      </c>
      <c r="E6012">
        <v>6563.2110000000002</v>
      </c>
      <c r="F6012" s="1">
        <f t="shared" si="96"/>
        <v>0.36</v>
      </c>
    </row>
    <row r="6013" spans="1:6" x14ac:dyDescent="0.25">
      <c r="A6013">
        <v>6001.0352948999998</v>
      </c>
      <c r="B6013">
        <v>3.72</v>
      </c>
      <c r="C6013">
        <v>999</v>
      </c>
      <c r="D6013">
        <v>1669.0070000000001</v>
      </c>
      <c r="E6013">
        <v>6564.2439999999997</v>
      </c>
      <c r="F6013" s="1">
        <f t="shared" si="96"/>
        <v>0.36</v>
      </c>
    </row>
    <row r="6014" spans="1:6" x14ac:dyDescent="0.25">
      <c r="A6014">
        <v>6002.0362438000002</v>
      </c>
      <c r="B6014">
        <v>3.718</v>
      </c>
      <c r="C6014">
        <v>1000</v>
      </c>
      <c r="D6014">
        <v>1669.2850000000001</v>
      </c>
      <c r="E6014">
        <v>6565.2759999999998</v>
      </c>
      <c r="F6014" s="1">
        <f t="shared" si="96"/>
        <v>0.36</v>
      </c>
    </row>
    <row r="6015" spans="1:6" x14ac:dyDescent="0.25">
      <c r="A6015">
        <v>6003.0225404000003</v>
      </c>
      <c r="B6015">
        <v>3.72</v>
      </c>
      <c r="C6015">
        <v>1000</v>
      </c>
      <c r="D6015">
        <v>1669.5630000000001</v>
      </c>
      <c r="E6015">
        <v>6566.3090000000002</v>
      </c>
      <c r="F6015" s="1">
        <f t="shared" si="96"/>
        <v>0.36</v>
      </c>
    </row>
    <row r="6016" spans="1:6" x14ac:dyDescent="0.25">
      <c r="A6016">
        <v>6004.0385419000004</v>
      </c>
      <c r="B6016">
        <v>3.718</v>
      </c>
      <c r="C6016">
        <v>999</v>
      </c>
      <c r="D6016">
        <v>1669.8409999999999</v>
      </c>
      <c r="E6016">
        <v>6567.3410000000003</v>
      </c>
      <c r="F6016" s="1">
        <f t="shared" si="96"/>
        <v>0.36</v>
      </c>
    </row>
    <row r="6017" spans="1:6" x14ac:dyDescent="0.25">
      <c r="A6017">
        <v>6005.0234919000004</v>
      </c>
      <c r="B6017">
        <v>3.72</v>
      </c>
      <c r="C6017">
        <v>999</v>
      </c>
      <c r="D6017">
        <v>1670.1189999999999</v>
      </c>
      <c r="E6017">
        <v>6568.3739999999998</v>
      </c>
      <c r="F6017" s="1">
        <f t="shared" si="96"/>
        <v>0.36</v>
      </c>
    </row>
    <row r="6018" spans="1:6" x14ac:dyDescent="0.25">
      <c r="A6018">
        <v>6006.0360939000002</v>
      </c>
      <c r="B6018">
        <v>3.718</v>
      </c>
      <c r="C6018">
        <v>999</v>
      </c>
      <c r="D6018">
        <v>1670.396</v>
      </c>
      <c r="E6018">
        <v>6569.4059999999999</v>
      </c>
      <c r="F6018" s="1">
        <f t="shared" si="96"/>
        <v>0.36</v>
      </c>
    </row>
    <row r="6019" spans="1:6" x14ac:dyDescent="0.25">
      <c r="A6019">
        <v>6007.0243885</v>
      </c>
      <c r="B6019">
        <v>3.72</v>
      </c>
      <c r="C6019">
        <v>999</v>
      </c>
      <c r="D6019">
        <v>1670.674</v>
      </c>
      <c r="E6019">
        <v>6570.4380000000001</v>
      </c>
      <c r="F6019" s="1">
        <f t="shared" si="96"/>
        <v>0.36</v>
      </c>
    </row>
    <row r="6020" spans="1:6" x14ac:dyDescent="0.25">
      <c r="A6020">
        <v>6008.0239142999999</v>
      </c>
      <c r="B6020">
        <v>3.718</v>
      </c>
      <c r="C6020">
        <v>999</v>
      </c>
      <c r="D6020">
        <v>1670.952</v>
      </c>
      <c r="E6020">
        <v>6571.4709999999995</v>
      </c>
      <c r="F6020" s="1">
        <f t="shared" si="96"/>
        <v>0.36</v>
      </c>
    </row>
    <row r="6021" spans="1:6" x14ac:dyDescent="0.25">
      <c r="A6021">
        <v>6009.0356897000001</v>
      </c>
      <c r="B6021">
        <v>3.72</v>
      </c>
      <c r="C6021">
        <v>999</v>
      </c>
      <c r="D6021">
        <v>1671.23</v>
      </c>
      <c r="E6021">
        <v>6572.5029999999997</v>
      </c>
      <c r="F6021" s="1">
        <f t="shared" si="96"/>
        <v>0.36</v>
      </c>
    </row>
    <row r="6022" spans="1:6" x14ac:dyDescent="0.25">
      <c r="A6022">
        <v>6010.0200187999999</v>
      </c>
      <c r="B6022">
        <v>3.72</v>
      </c>
      <c r="C6022">
        <v>1000</v>
      </c>
      <c r="D6022">
        <v>1671.5070000000001</v>
      </c>
      <c r="E6022">
        <v>6573.5349999999999</v>
      </c>
      <c r="F6022" s="1">
        <f t="shared" si="96"/>
        <v>0.36</v>
      </c>
    </row>
    <row r="6023" spans="1:6" x14ac:dyDescent="0.25">
      <c r="A6023">
        <v>6011.0208635999998</v>
      </c>
      <c r="B6023">
        <v>3.718</v>
      </c>
      <c r="C6023">
        <v>999</v>
      </c>
      <c r="D6023">
        <v>1671.7850000000001</v>
      </c>
      <c r="E6023">
        <v>6574.567</v>
      </c>
      <c r="F6023" s="1">
        <f t="shared" ref="F6023:F6086" si="97">(ROUND(1-E6023/$J$5,2))</f>
        <v>0.36</v>
      </c>
    </row>
    <row r="6024" spans="1:6" x14ac:dyDescent="0.25">
      <c r="A6024">
        <v>6012.0207634999997</v>
      </c>
      <c r="B6024">
        <v>3.72</v>
      </c>
      <c r="C6024">
        <v>999</v>
      </c>
      <c r="D6024">
        <v>1672.0630000000001</v>
      </c>
      <c r="E6024">
        <v>6575.6</v>
      </c>
      <c r="F6024" s="1">
        <f t="shared" si="97"/>
        <v>0.36</v>
      </c>
    </row>
    <row r="6025" spans="1:6" x14ac:dyDescent="0.25">
      <c r="A6025">
        <v>6013.0204064999998</v>
      </c>
      <c r="B6025">
        <v>3.718</v>
      </c>
      <c r="C6025">
        <v>999</v>
      </c>
      <c r="D6025">
        <v>1672.3409999999999</v>
      </c>
      <c r="E6025">
        <v>6576.6319999999996</v>
      </c>
      <c r="F6025" s="1">
        <f t="shared" si="97"/>
        <v>0.36</v>
      </c>
    </row>
    <row r="6026" spans="1:6" x14ac:dyDescent="0.25">
      <c r="A6026">
        <v>6014.0336506000003</v>
      </c>
      <c r="B6026">
        <v>3.72</v>
      </c>
      <c r="C6026">
        <v>999</v>
      </c>
      <c r="D6026">
        <v>1672.6189999999999</v>
      </c>
      <c r="E6026">
        <v>6577.6639999999998</v>
      </c>
      <c r="F6026" s="1">
        <f t="shared" si="97"/>
        <v>0.36</v>
      </c>
    </row>
    <row r="6027" spans="1:6" x14ac:dyDescent="0.25">
      <c r="A6027">
        <v>6015.0203820999996</v>
      </c>
      <c r="B6027">
        <v>3.718</v>
      </c>
      <c r="C6027">
        <v>999</v>
      </c>
      <c r="D6027">
        <v>1672.896</v>
      </c>
      <c r="E6027">
        <v>6578.6959999999999</v>
      </c>
      <c r="F6027" s="1">
        <f t="shared" si="97"/>
        <v>0.35</v>
      </c>
    </row>
    <row r="6028" spans="1:6" x14ac:dyDescent="0.25">
      <c r="A6028">
        <v>6016.0053432000004</v>
      </c>
      <c r="B6028">
        <v>3.72</v>
      </c>
      <c r="C6028">
        <v>999</v>
      </c>
      <c r="D6028">
        <v>1673.174</v>
      </c>
      <c r="E6028">
        <v>6579.7290000000003</v>
      </c>
      <c r="F6028" s="1">
        <f t="shared" si="97"/>
        <v>0.35</v>
      </c>
    </row>
    <row r="6029" spans="1:6" x14ac:dyDescent="0.25">
      <c r="A6029">
        <v>6017.0203840000004</v>
      </c>
      <c r="B6029">
        <v>3.718</v>
      </c>
      <c r="C6029">
        <v>999</v>
      </c>
      <c r="D6029">
        <v>1673.452</v>
      </c>
      <c r="E6029">
        <v>6580.7610000000004</v>
      </c>
      <c r="F6029" s="1">
        <f t="shared" si="97"/>
        <v>0.35</v>
      </c>
    </row>
    <row r="6030" spans="1:6" x14ac:dyDescent="0.25">
      <c r="A6030">
        <v>6018.0204566000002</v>
      </c>
      <c r="B6030">
        <v>3.718</v>
      </c>
      <c r="C6030">
        <v>999</v>
      </c>
      <c r="D6030">
        <v>1673.73</v>
      </c>
      <c r="E6030">
        <v>6581.7929999999997</v>
      </c>
      <c r="F6030" s="1">
        <f t="shared" si="97"/>
        <v>0.35</v>
      </c>
    </row>
    <row r="6031" spans="1:6" x14ac:dyDescent="0.25">
      <c r="A6031">
        <v>6019.0254593999998</v>
      </c>
      <c r="B6031">
        <v>3.718</v>
      </c>
      <c r="C6031">
        <v>1000</v>
      </c>
      <c r="D6031">
        <v>1674.0070000000001</v>
      </c>
      <c r="E6031">
        <v>6582.8249999999998</v>
      </c>
      <c r="F6031" s="1">
        <f t="shared" si="97"/>
        <v>0.35</v>
      </c>
    </row>
    <row r="6032" spans="1:6" x14ac:dyDescent="0.25">
      <c r="A6032">
        <v>6020.0212963000004</v>
      </c>
      <c r="B6032">
        <v>3.718</v>
      </c>
      <c r="C6032">
        <v>999</v>
      </c>
      <c r="D6032">
        <v>1674.2850000000001</v>
      </c>
      <c r="E6032">
        <v>6583.857</v>
      </c>
      <c r="F6032" s="1">
        <f t="shared" si="97"/>
        <v>0.35</v>
      </c>
    </row>
    <row r="6033" spans="1:6" x14ac:dyDescent="0.25">
      <c r="A6033">
        <v>6021.0138284000004</v>
      </c>
      <c r="B6033">
        <v>3.718</v>
      </c>
      <c r="C6033">
        <v>1000</v>
      </c>
      <c r="D6033">
        <v>1674.566</v>
      </c>
      <c r="E6033">
        <v>6584.9</v>
      </c>
      <c r="F6033" s="1">
        <f t="shared" si="97"/>
        <v>0.35</v>
      </c>
    </row>
    <row r="6034" spans="1:6" x14ac:dyDescent="0.25">
      <c r="A6034">
        <v>6022.0226618999995</v>
      </c>
      <c r="B6034">
        <v>3.718</v>
      </c>
      <c r="C6034">
        <v>999</v>
      </c>
      <c r="D6034">
        <v>1674.8409999999999</v>
      </c>
      <c r="E6034">
        <v>6585.9210000000003</v>
      </c>
      <c r="F6034" s="1">
        <f t="shared" si="97"/>
        <v>0.35</v>
      </c>
    </row>
    <row r="6035" spans="1:6" x14ac:dyDescent="0.25">
      <c r="A6035">
        <v>6023.0113713999999</v>
      </c>
      <c r="B6035">
        <v>3.718</v>
      </c>
      <c r="C6035">
        <v>999</v>
      </c>
      <c r="D6035">
        <v>1675.1189999999999</v>
      </c>
      <c r="E6035">
        <v>6586.9530000000004</v>
      </c>
      <c r="F6035" s="1">
        <f t="shared" si="97"/>
        <v>0.35</v>
      </c>
    </row>
    <row r="6036" spans="1:6" x14ac:dyDescent="0.25">
      <c r="A6036">
        <v>6024.0077700000002</v>
      </c>
      <c r="B6036">
        <v>3.7160000000000002</v>
      </c>
      <c r="C6036">
        <v>1000</v>
      </c>
      <c r="D6036">
        <v>1675.396</v>
      </c>
      <c r="E6036">
        <v>6587.9849999999997</v>
      </c>
      <c r="F6036" s="1">
        <f t="shared" si="97"/>
        <v>0.35</v>
      </c>
    </row>
    <row r="6037" spans="1:6" x14ac:dyDescent="0.25">
      <c r="A6037">
        <v>6025.0067230000004</v>
      </c>
      <c r="B6037">
        <v>3.718</v>
      </c>
      <c r="C6037">
        <v>1000</v>
      </c>
      <c r="D6037">
        <v>1675.674</v>
      </c>
      <c r="E6037">
        <v>6589.0169999999998</v>
      </c>
      <c r="F6037" s="1">
        <f t="shared" si="97"/>
        <v>0.35</v>
      </c>
    </row>
    <row r="6038" spans="1:6" x14ac:dyDescent="0.25">
      <c r="A6038">
        <v>6026.0049310000004</v>
      </c>
      <c r="B6038">
        <v>3.718</v>
      </c>
      <c r="C6038">
        <v>1000</v>
      </c>
      <c r="D6038">
        <v>1675.952</v>
      </c>
      <c r="E6038">
        <v>6590.049</v>
      </c>
      <c r="F6038" s="1">
        <f t="shared" si="97"/>
        <v>0.35</v>
      </c>
    </row>
    <row r="6039" spans="1:6" x14ac:dyDescent="0.25">
      <c r="A6039">
        <v>6027.0039272000004</v>
      </c>
      <c r="B6039">
        <v>3.718</v>
      </c>
      <c r="C6039">
        <v>1000</v>
      </c>
      <c r="D6039">
        <v>1676.23</v>
      </c>
      <c r="E6039">
        <v>6591.0810000000001</v>
      </c>
      <c r="F6039" s="1">
        <f t="shared" si="97"/>
        <v>0.35</v>
      </c>
    </row>
    <row r="6040" spans="1:6" x14ac:dyDescent="0.25">
      <c r="A6040">
        <v>6028.0034581</v>
      </c>
      <c r="B6040">
        <v>3.7160000000000002</v>
      </c>
      <c r="C6040">
        <v>999</v>
      </c>
      <c r="D6040">
        <v>1676.5070000000001</v>
      </c>
      <c r="E6040">
        <v>6592.1130000000003</v>
      </c>
      <c r="F6040" s="1">
        <f t="shared" si="97"/>
        <v>0.35</v>
      </c>
    </row>
    <row r="6041" spans="1:6" x14ac:dyDescent="0.25">
      <c r="A6041">
        <v>6028.9878355999999</v>
      </c>
      <c r="B6041">
        <v>3.718</v>
      </c>
      <c r="C6041">
        <v>999</v>
      </c>
      <c r="D6041">
        <v>1676.7850000000001</v>
      </c>
      <c r="E6041">
        <v>6593.1450000000004</v>
      </c>
      <c r="F6041" s="1">
        <f t="shared" si="97"/>
        <v>0.35</v>
      </c>
    </row>
    <row r="6042" spans="1:6" x14ac:dyDescent="0.25">
      <c r="A6042">
        <v>6030.0052637999997</v>
      </c>
      <c r="B6042">
        <v>3.718</v>
      </c>
      <c r="C6042">
        <v>999</v>
      </c>
      <c r="D6042">
        <v>1677.0630000000001</v>
      </c>
      <c r="E6042">
        <v>6594.1769999999997</v>
      </c>
      <c r="F6042" s="1">
        <f t="shared" si="97"/>
        <v>0.35</v>
      </c>
    </row>
    <row r="6043" spans="1:6" x14ac:dyDescent="0.25">
      <c r="A6043">
        <v>6031.0043944999998</v>
      </c>
      <c r="B6043">
        <v>3.718</v>
      </c>
      <c r="C6043">
        <v>1000</v>
      </c>
      <c r="D6043">
        <v>1677.3409999999999</v>
      </c>
      <c r="E6043">
        <v>6595.2089999999998</v>
      </c>
      <c r="F6043" s="1">
        <f t="shared" si="97"/>
        <v>0.35</v>
      </c>
    </row>
    <row r="6044" spans="1:6" x14ac:dyDescent="0.25">
      <c r="A6044">
        <v>6032.0046773000004</v>
      </c>
      <c r="B6044">
        <v>3.718</v>
      </c>
      <c r="C6044">
        <v>1000</v>
      </c>
      <c r="D6044">
        <v>1677.6189999999999</v>
      </c>
      <c r="E6044">
        <v>6596.241</v>
      </c>
      <c r="F6044" s="1">
        <f t="shared" si="97"/>
        <v>0.35</v>
      </c>
    </row>
    <row r="6045" spans="1:6" x14ac:dyDescent="0.25">
      <c r="A6045">
        <v>6032.9924799999999</v>
      </c>
      <c r="B6045">
        <v>3.7160000000000002</v>
      </c>
      <c r="C6045">
        <v>999</v>
      </c>
      <c r="D6045">
        <v>1677.896</v>
      </c>
      <c r="E6045">
        <v>6597.2730000000001</v>
      </c>
      <c r="F6045" s="1">
        <f t="shared" si="97"/>
        <v>0.35</v>
      </c>
    </row>
    <row r="6046" spans="1:6" x14ac:dyDescent="0.25">
      <c r="A6046">
        <v>6033.9940085999997</v>
      </c>
      <c r="B6046">
        <v>3.718</v>
      </c>
      <c r="C6046">
        <v>999</v>
      </c>
      <c r="D6046">
        <v>1678.174</v>
      </c>
      <c r="E6046">
        <v>6598.3050000000003</v>
      </c>
      <c r="F6046" s="1">
        <f t="shared" si="97"/>
        <v>0.35</v>
      </c>
    </row>
    <row r="6047" spans="1:6" x14ac:dyDescent="0.25">
      <c r="A6047">
        <v>6035.0047617999999</v>
      </c>
      <c r="B6047">
        <v>3.7160000000000002</v>
      </c>
      <c r="C6047">
        <v>999</v>
      </c>
      <c r="D6047">
        <v>1678.452</v>
      </c>
      <c r="E6047">
        <v>6599.3360000000002</v>
      </c>
      <c r="F6047" s="1">
        <f t="shared" si="97"/>
        <v>0.35</v>
      </c>
    </row>
    <row r="6048" spans="1:6" x14ac:dyDescent="0.25">
      <c r="A6048">
        <v>6035.9935142000004</v>
      </c>
      <c r="B6048">
        <v>3.718</v>
      </c>
      <c r="C6048">
        <v>999</v>
      </c>
      <c r="D6048">
        <v>1678.73</v>
      </c>
      <c r="E6048">
        <v>6600.3680000000004</v>
      </c>
      <c r="F6048" s="1">
        <f t="shared" si="97"/>
        <v>0.35</v>
      </c>
    </row>
    <row r="6049" spans="1:6" x14ac:dyDescent="0.25">
      <c r="A6049">
        <v>6036.9909520000001</v>
      </c>
      <c r="B6049">
        <v>3.7160000000000002</v>
      </c>
      <c r="C6049">
        <v>999</v>
      </c>
      <c r="D6049">
        <v>1679.0070000000001</v>
      </c>
      <c r="E6049">
        <v>6601.4</v>
      </c>
      <c r="F6049" s="1">
        <f t="shared" si="97"/>
        <v>0.35</v>
      </c>
    </row>
    <row r="6050" spans="1:6" x14ac:dyDescent="0.25">
      <c r="A6050">
        <v>6037.9888800999997</v>
      </c>
      <c r="B6050">
        <v>3.718</v>
      </c>
      <c r="C6050">
        <v>999</v>
      </c>
      <c r="D6050">
        <v>1679.2850000000001</v>
      </c>
      <c r="E6050">
        <v>6602.4319999999998</v>
      </c>
      <c r="F6050" s="1">
        <f t="shared" si="97"/>
        <v>0.35</v>
      </c>
    </row>
    <row r="6051" spans="1:6" x14ac:dyDescent="0.25">
      <c r="A6051">
        <v>6038.9918389000004</v>
      </c>
      <c r="B6051">
        <v>3.7160000000000002</v>
      </c>
      <c r="C6051">
        <v>999</v>
      </c>
      <c r="D6051">
        <v>1679.5630000000001</v>
      </c>
      <c r="E6051">
        <v>6603.4629999999997</v>
      </c>
      <c r="F6051" s="1">
        <f t="shared" si="97"/>
        <v>0.35</v>
      </c>
    </row>
    <row r="6052" spans="1:6" x14ac:dyDescent="0.25">
      <c r="A6052">
        <v>6039.9899711999997</v>
      </c>
      <c r="B6052">
        <v>3.7160000000000002</v>
      </c>
      <c r="C6052">
        <v>999</v>
      </c>
      <c r="D6052">
        <v>1679.8409999999999</v>
      </c>
      <c r="E6052">
        <v>6604.4949999999999</v>
      </c>
      <c r="F6052" s="1">
        <f t="shared" si="97"/>
        <v>0.35</v>
      </c>
    </row>
    <row r="6053" spans="1:6" x14ac:dyDescent="0.25">
      <c r="A6053">
        <v>6040.9919417999999</v>
      </c>
      <c r="B6053">
        <v>3.718</v>
      </c>
      <c r="C6053">
        <v>1000</v>
      </c>
      <c r="D6053">
        <v>1680.1189999999999</v>
      </c>
      <c r="E6053">
        <v>6605.527</v>
      </c>
      <c r="F6053" s="1">
        <f t="shared" si="97"/>
        <v>0.35</v>
      </c>
    </row>
    <row r="6054" spans="1:6" x14ac:dyDescent="0.25">
      <c r="A6054">
        <v>6041.9757521000001</v>
      </c>
      <c r="B6054">
        <v>3.7160000000000002</v>
      </c>
      <c r="C6054">
        <v>1000</v>
      </c>
      <c r="D6054">
        <v>1680.396</v>
      </c>
      <c r="E6054">
        <v>6606.558</v>
      </c>
      <c r="F6054" s="1">
        <f t="shared" si="97"/>
        <v>0.35</v>
      </c>
    </row>
    <row r="6055" spans="1:6" x14ac:dyDescent="0.25">
      <c r="A6055">
        <v>6042.9866614000002</v>
      </c>
      <c r="B6055">
        <v>3.718</v>
      </c>
      <c r="C6055">
        <v>999</v>
      </c>
      <c r="D6055">
        <v>1680.674</v>
      </c>
      <c r="E6055">
        <v>6607.59</v>
      </c>
      <c r="F6055" s="1">
        <f t="shared" si="97"/>
        <v>0.35</v>
      </c>
    </row>
    <row r="6056" spans="1:6" x14ac:dyDescent="0.25">
      <c r="A6056">
        <v>6043.9771473000001</v>
      </c>
      <c r="B6056">
        <v>3.7160000000000002</v>
      </c>
      <c r="C6056">
        <v>999</v>
      </c>
      <c r="D6056">
        <v>1680.952</v>
      </c>
      <c r="E6056">
        <v>6608.6220000000003</v>
      </c>
      <c r="F6056" s="1">
        <f t="shared" si="97"/>
        <v>0.35</v>
      </c>
    </row>
    <row r="6057" spans="1:6" x14ac:dyDescent="0.25">
      <c r="A6057">
        <v>6044.9892467</v>
      </c>
      <c r="B6057">
        <v>3.7160000000000002</v>
      </c>
      <c r="C6057">
        <v>999</v>
      </c>
      <c r="D6057">
        <v>1681.23</v>
      </c>
      <c r="E6057">
        <v>6609.6530000000002</v>
      </c>
      <c r="F6057" s="1">
        <f t="shared" si="97"/>
        <v>0.35</v>
      </c>
    </row>
    <row r="6058" spans="1:6" x14ac:dyDescent="0.25">
      <c r="A6058">
        <v>6045.9894285</v>
      </c>
      <c r="B6058">
        <v>3.7160000000000002</v>
      </c>
      <c r="C6058">
        <v>999</v>
      </c>
      <c r="D6058">
        <v>1681.5070000000001</v>
      </c>
      <c r="E6058">
        <v>6610.6850000000004</v>
      </c>
      <c r="F6058" s="1">
        <f t="shared" si="97"/>
        <v>0.35</v>
      </c>
    </row>
    <row r="6059" spans="1:6" x14ac:dyDescent="0.25">
      <c r="A6059">
        <v>6046.9730396000004</v>
      </c>
      <c r="B6059">
        <v>3.718</v>
      </c>
      <c r="C6059">
        <v>1000</v>
      </c>
      <c r="D6059">
        <v>1681.7850000000001</v>
      </c>
      <c r="E6059">
        <v>6611.7169999999996</v>
      </c>
      <c r="F6059" s="1">
        <f t="shared" si="97"/>
        <v>0.35</v>
      </c>
    </row>
    <row r="6060" spans="1:6" x14ac:dyDescent="0.25">
      <c r="A6060">
        <v>6047.9890176999997</v>
      </c>
      <c r="B6060">
        <v>3.7160000000000002</v>
      </c>
      <c r="C6060">
        <v>999</v>
      </c>
      <c r="D6060">
        <v>1682.0630000000001</v>
      </c>
      <c r="E6060">
        <v>6612.7479999999996</v>
      </c>
      <c r="F6060" s="1">
        <f t="shared" si="97"/>
        <v>0.35</v>
      </c>
    </row>
    <row r="6061" spans="1:6" x14ac:dyDescent="0.25">
      <c r="A6061">
        <v>6048.9736492000002</v>
      </c>
      <c r="B6061">
        <v>3.718</v>
      </c>
      <c r="C6061">
        <v>999</v>
      </c>
      <c r="D6061">
        <v>1682.3409999999999</v>
      </c>
      <c r="E6061">
        <v>6613.78</v>
      </c>
      <c r="F6061" s="1">
        <f t="shared" si="97"/>
        <v>0.35</v>
      </c>
    </row>
    <row r="6062" spans="1:6" x14ac:dyDescent="0.25">
      <c r="A6062">
        <v>6049.9608119000004</v>
      </c>
      <c r="B6062">
        <v>3.7160000000000002</v>
      </c>
      <c r="C6062">
        <v>999</v>
      </c>
      <c r="D6062">
        <v>1682.6189999999999</v>
      </c>
      <c r="E6062">
        <v>6614.8109999999997</v>
      </c>
      <c r="F6062" s="1">
        <f t="shared" si="97"/>
        <v>0.35</v>
      </c>
    </row>
    <row r="6063" spans="1:6" x14ac:dyDescent="0.25">
      <c r="A6063">
        <v>6050.9736708</v>
      </c>
      <c r="B6063">
        <v>3.7160000000000002</v>
      </c>
      <c r="C6063">
        <v>999</v>
      </c>
      <c r="D6063">
        <v>1682.896</v>
      </c>
      <c r="E6063">
        <v>6615.8429999999998</v>
      </c>
      <c r="F6063" s="1">
        <f t="shared" si="97"/>
        <v>0.35</v>
      </c>
    </row>
    <row r="6064" spans="1:6" x14ac:dyDescent="0.25">
      <c r="A6064">
        <v>6051.9761670999997</v>
      </c>
      <c r="B6064">
        <v>3.7160000000000002</v>
      </c>
      <c r="C6064">
        <v>999</v>
      </c>
      <c r="D6064">
        <v>1683.174</v>
      </c>
      <c r="E6064">
        <v>6616.8739999999998</v>
      </c>
      <c r="F6064" s="1">
        <f t="shared" si="97"/>
        <v>0.35</v>
      </c>
    </row>
    <row r="6065" spans="1:6" x14ac:dyDescent="0.25">
      <c r="A6065">
        <v>6052.9757509000001</v>
      </c>
      <c r="B6065">
        <v>3.714</v>
      </c>
      <c r="C6065">
        <v>1000</v>
      </c>
      <c r="D6065">
        <v>1683.452</v>
      </c>
      <c r="E6065">
        <v>6617.9059999999999</v>
      </c>
      <c r="F6065" s="1">
        <f t="shared" si="97"/>
        <v>0.35</v>
      </c>
    </row>
    <row r="6066" spans="1:6" x14ac:dyDescent="0.25">
      <c r="A6066">
        <v>6053.9731602000002</v>
      </c>
      <c r="B6066">
        <v>3.7160000000000002</v>
      </c>
      <c r="C6066">
        <v>999</v>
      </c>
      <c r="D6066">
        <v>1683.73</v>
      </c>
      <c r="E6066">
        <v>6618.9369999999999</v>
      </c>
      <c r="F6066" s="1">
        <f t="shared" si="97"/>
        <v>0.35</v>
      </c>
    </row>
    <row r="6067" spans="1:6" x14ac:dyDescent="0.25">
      <c r="A6067">
        <v>6054.9581674000001</v>
      </c>
      <c r="B6067">
        <v>3.7160000000000002</v>
      </c>
      <c r="C6067">
        <v>999</v>
      </c>
      <c r="D6067">
        <v>1684.0070000000001</v>
      </c>
      <c r="E6067">
        <v>6619.9690000000001</v>
      </c>
      <c r="F6067" s="1">
        <f t="shared" si="97"/>
        <v>0.35</v>
      </c>
    </row>
    <row r="6068" spans="1:6" x14ac:dyDescent="0.25">
      <c r="A6068">
        <v>6055.9738963</v>
      </c>
      <c r="B6068">
        <v>3.7160000000000002</v>
      </c>
      <c r="C6068">
        <v>999</v>
      </c>
      <c r="D6068">
        <v>1684.2850000000001</v>
      </c>
      <c r="E6068">
        <v>6621</v>
      </c>
      <c r="F6068" s="1">
        <f t="shared" si="97"/>
        <v>0.35</v>
      </c>
    </row>
    <row r="6069" spans="1:6" x14ac:dyDescent="0.25">
      <c r="A6069">
        <v>6056.9577509999999</v>
      </c>
      <c r="B6069">
        <v>3.7160000000000002</v>
      </c>
      <c r="C6069">
        <v>999</v>
      </c>
      <c r="D6069">
        <v>1684.5630000000001</v>
      </c>
      <c r="E6069">
        <v>6622.0320000000002</v>
      </c>
      <c r="F6069" s="1">
        <f t="shared" si="97"/>
        <v>0.35</v>
      </c>
    </row>
    <row r="6070" spans="1:6" x14ac:dyDescent="0.25">
      <c r="A6070">
        <v>6057.9736721999998</v>
      </c>
      <c r="B6070">
        <v>3.7160000000000002</v>
      </c>
      <c r="C6070">
        <v>1000</v>
      </c>
      <c r="D6070">
        <v>1684.8409999999999</v>
      </c>
      <c r="E6070">
        <v>6623.0630000000001</v>
      </c>
      <c r="F6070" s="1">
        <f t="shared" si="97"/>
        <v>0.35</v>
      </c>
    </row>
    <row r="6071" spans="1:6" x14ac:dyDescent="0.25">
      <c r="A6071">
        <v>6058.9611434999997</v>
      </c>
      <c r="B6071">
        <v>3.7160000000000002</v>
      </c>
      <c r="C6071">
        <v>999</v>
      </c>
      <c r="D6071">
        <v>1685.1189999999999</v>
      </c>
      <c r="E6071">
        <v>6624.0950000000003</v>
      </c>
      <c r="F6071" s="1">
        <f t="shared" si="97"/>
        <v>0.35</v>
      </c>
    </row>
    <row r="6072" spans="1:6" x14ac:dyDescent="0.25">
      <c r="A6072">
        <v>6059.9580367999997</v>
      </c>
      <c r="B6072">
        <v>3.7160000000000002</v>
      </c>
      <c r="C6072">
        <v>999</v>
      </c>
      <c r="D6072">
        <v>1685.396</v>
      </c>
      <c r="E6072">
        <v>6625.1260000000002</v>
      </c>
      <c r="F6072" s="1">
        <f t="shared" si="97"/>
        <v>0.35</v>
      </c>
    </row>
    <row r="6073" spans="1:6" x14ac:dyDescent="0.25">
      <c r="A6073">
        <v>6060.9732494999998</v>
      </c>
      <c r="B6073">
        <v>3.7160000000000002</v>
      </c>
      <c r="C6073">
        <v>999</v>
      </c>
      <c r="D6073">
        <v>1685.674</v>
      </c>
      <c r="E6073">
        <v>6626.1580000000004</v>
      </c>
      <c r="F6073" s="1">
        <f t="shared" si="97"/>
        <v>0.35</v>
      </c>
    </row>
    <row r="6074" spans="1:6" x14ac:dyDescent="0.25">
      <c r="A6074">
        <v>6061.9579881999998</v>
      </c>
      <c r="B6074">
        <v>3.7160000000000002</v>
      </c>
      <c r="C6074">
        <v>999</v>
      </c>
      <c r="D6074">
        <v>1685.952</v>
      </c>
      <c r="E6074">
        <v>6627.1890000000003</v>
      </c>
      <c r="F6074" s="1">
        <f t="shared" si="97"/>
        <v>0.35</v>
      </c>
    </row>
    <row r="6075" spans="1:6" x14ac:dyDescent="0.25">
      <c r="A6075">
        <v>6062.9582564000002</v>
      </c>
      <c r="B6075">
        <v>3.7160000000000002</v>
      </c>
      <c r="C6075">
        <v>1000</v>
      </c>
      <c r="D6075">
        <v>1686.23</v>
      </c>
      <c r="E6075">
        <v>6628.22</v>
      </c>
      <c r="F6075" s="1">
        <f t="shared" si="97"/>
        <v>0.35</v>
      </c>
    </row>
    <row r="6076" spans="1:6" x14ac:dyDescent="0.25">
      <c r="A6076">
        <v>6063.9597276000004</v>
      </c>
      <c r="B6076">
        <v>3.714</v>
      </c>
      <c r="C6076">
        <v>1000</v>
      </c>
      <c r="D6076">
        <v>1686.5070000000001</v>
      </c>
      <c r="E6076">
        <v>6629.2520000000004</v>
      </c>
      <c r="F6076" s="1">
        <f t="shared" si="97"/>
        <v>0.35</v>
      </c>
    </row>
    <row r="6077" spans="1:6" x14ac:dyDescent="0.25">
      <c r="A6077">
        <v>6064.9601184000003</v>
      </c>
      <c r="B6077">
        <v>3.7160000000000002</v>
      </c>
      <c r="C6077">
        <v>999</v>
      </c>
      <c r="D6077">
        <v>1686.7850000000001</v>
      </c>
      <c r="E6077">
        <v>6630.2830000000004</v>
      </c>
      <c r="F6077" s="1">
        <f t="shared" si="97"/>
        <v>0.35</v>
      </c>
    </row>
    <row r="6078" spans="1:6" x14ac:dyDescent="0.25">
      <c r="A6078">
        <v>6065.957351</v>
      </c>
      <c r="B6078">
        <v>3.7160000000000002</v>
      </c>
      <c r="C6078">
        <v>1000</v>
      </c>
      <c r="D6078">
        <v>1687.0630000000001</v>
      </c>
      <c r="E6078">
        <v>6631.3140000000003</v>
      </c>
      <c r="F6078" s="1">
        <f t="shared" si="97"/>
        <v>0.35</v>
      </c>
    </row>
    <row r="6079" spans="1:6" x14ac:dyDescent="0.25">
      <c r="A6079">
        <v>6066.9470259999998</v>
      </c>
      <c r="B6079">
        <v>3.7160000000000002</v>
      </c>
      <c r="C6079">
        <v>999</v>
      </c>
      <c r="D6079">
        <v>1687.3409999999999</v>
      </c>
      <c r="E6079">
        <v>6632.3459999999995</v>
      </c>
      <c r="F6079" s="1">
        <f t="shared" si="97"/>
        <v>0.35</v>
      </c>
    </row>
    <row r="6080" spans="1:6" x14ac:dyDescent="0.25">
      <c r="A6080">
        <v>6067.9418323</v>
      </c>
      <c r="B6080">
        <v>3.714</v>
      </c>
      <c r="C6080">
        <v>999</v>
      </c>
      <c r="D6080">
        <v>1687.6189999999999</v>
      </c>
      <c r="E6080">
        <v>6633.3770000000004</v>
      </c>
      <c r="F6080" s="1">
        <f t="shared" si="97"/>
        <v>0.35</v>
      </c>
    </row>
    <row r="6081" spans="1:6" x14ac:dyDescent="0.25">
      <c r="A6081">
        <v>6068.9580886000003</v>
      </c>
      <c r="B6081">
        <v>3.714</v>
      </c>
      <c r="C6081">
        <v>1000</v>
      </c>
      <c r="D6081">
        <v>1687.896</v>
      </c>
      <c r="E6081">
        <v>6634.4080000000004</v>
      </c>
      <c r="F6081" s="1">
        <f t="shared" si="97"/>
        <v>0.35</v>
      </c>
    </row>
    <row r="6082" spans="1:6" x14ac:dyDescent="0.25">
      <c r="A6082">
        <v>6069.9450731999996</v>
      </c>
      <c r="B6082">
        <v>3.7160000000000002</v>
      </c>
      <c r="C6082">
        <v>999</v>
      </c>
      <c r="D6082">
        <v>1688.174</v>
      </c>
      <c r="E6082">
        <v>6635.4390000000003</v>
      </c>
      <c r="F6082" s="1">
        <f t="shared" si="97"/>
        <v>0.35</v>
      </c>
    </row>
    <row r="6083" spans="1:6" x14ac:dyDescent="0.25">
      <c r="A6083">
        <v>6070.9573529999998</v>
      </c>
      <c r="B6083">
        <v>3.714</v>
      </c>
      <c r="C6083">
        <v>1000</v>
      </c>
      <c r="D6083">
        <v>1688.452</v>
      </c>
      <c r="E6083">
        <v>6636.4709999999995</v>
      </c>
      <c r="F6083" s="1">
        <f t="shared" si="97"/>
        <v>0.35</v>
      </c>
    </row>
    <row r="6084" spans="1:6" x14ac:dyDescent="0.25">
      <c r="A6084">
        <v>6071.9466533000004</v>
      </c>
      <c r="B6084">
        <v>3.7160000000000002</v>
      </c>
      <c r="C6084">
        <v>999</v>
      </c>
      <c r="D6084">
        <v>1688.73</v>
      </c>
      <c r="E6084">
        <v>6637.5020000000004</v>
      </c>
      <c r="F6084" s="1">
        <f t="shared" si="97"/>
        <v>0.35</v>
      </c>
    </row>
    <row r="6085" spans="1:6" x14ac:dyDescent="0.25">
      <c r="A6085">
        <v>6072.9422446999997</v>
      </c>
      <c r="B6085">
        <v>3.714</v>
      </c>
      <c r="C6085">
        <v>1000</v>
      </c>
      <c r="D6085">
        <v>1689.0070000000001</v>
      </c>
      <c r="E6085">
        <v>6638.5330000000004</v>
      </c>
      <c r="F6085" s="1">
        <f t="shared" si="97"/>
        <v>0.35</v>
      </c>
    </row>
    <row r="6086" spans="1:6" x14ac:dyDescent="0.25">
      <c r="A6086">
        <v>6073.9575541000004</v>
      </c>
      <c r="B6086">
        <v>3.7160000000000002</v>
      </c>
      <c r="C6086">
        <v>1000</v>
      </c>
      <c r="D6086">
        <v>1689.2850000000001</v>
      </c>
      <c r="E6086">
        <v>6639.5640000000003</v>
      </c>
      <c r="F6086" s="1">
        <f t="shared" si="97"/>
        <v>0.35</v>
      </c>
    </row>
    <row r="6087" spans="1:6" x14ac:dyDescent="0.25">
      <c r="A6087">
        <v>6074.9440483999997</v>
      </c>
      <c r="B6087">
        <v>3.714</v>
      </c>
      <c r="C6087">
        <v>1000</v>
      </c>
      <c r="D6087">
        <v>1689.5630000000001</v>
      </c>
      <c r="E6087">
        <v>6640.5950000000003</v>
      </c>
      <c r="F6087" s="1">
        <f t="shared" ref="F6087:F6150" si="98">(ROUND(1-E6087/$J$5,2))</f>
        <v>0.35</v>
      </c>
    </row>
    <row r="6088" spans="1:6" x14ac:dyDescent="0.25">
      <c r="A6088">
        <v>6075.9435309999999</v>
      </c>
      <c r="B6088">
        <v>3.714</v>
      </c>
      <c r="C6088">
        <v>999</v>
      </c>
      <c r="D6088">
        <v>1689.8409999999999</v>
      </c>
      <c r="E6088">
        <v>6641.6260000000002</v>
      </c>
      <c r="F6088" s="1">
        <f t="shared" si="98"/>
        <v>0.35</v>
      </c>
    </row>
    <row r="6089" spans="1:6" x14ac:dyDescent="0.25">
      <c r="A6089">
        <v>6076.9423309000003</v>
      </c>
      <c r="B6089">
        <v>3.714</v>
      </c>
      <c r="C6089">
        <v>999</v>
      </c>
      <c r="D6089">
        <v>1690.1189999999999</v>
      </c>
      <c r="E6089">
        <v>6642.6580000000004</v>
      </c>
      <c r="F6089" s="1">
        <f t="shared" si="98"/>
        <v>0.35</v>
      </c>
    </row>
    <row r="6090" spans="1:6" x14ac:dyDescent="0.25">
      <c r="A6090">
        <v>6077.9424666000004</v>
      </c>
      <c r="B6090">
        <v>3.7160000000000002</v>
      </c>
      <c r="C6090">
        <v>999</v>
      </c>
      <c r="D6090">
        <v>1690.396</v>
      </c>
      <c r="E6090">
        <v>6643.6890000000003</v>
      </c>
      <c r="F6090" s="1">
        <f t="shared" si="98"/>
        <v>0.35</v>
      </c>
    </row>
    <row r="6091" spans="1:6" x14ac:dyDescent="0.25">
      <c r="A6091">
        <v>6078.9418857999999</v>
      </c>
      <c r="B6091">
        <v>3.7160000000000002</v>
      </c>
      <c r="C6091">
        <v>1000</v>
      </c>
      <c r="D6091">
        <v>1690.674</v>
      </c>
      <c r="E6091">
        <v>6644.72</v>
      </c>
      <c r="F6091" s="1">
        <f t="shared" si="98"/>
        <v>0.35</v>
      </c>
    </row>
    <row r="6092" spans="1:6" x14ac:dyDescent="0.25">
      <c r="A6092">
        <v>6079.9435346999999</v>
      </c>
      <c r="B6092">
        <v>3.714</v>
      </c>
      <c r="C6092">
        <v>1000</v>
      </c>
      <c r="D6092">
        <v>1690.952</v>
      </c>
      <c r="E6092">
        <v>6645.7510000000002</v>
      </c>
      <c r="F6092" s="1">
        <f t="shared" si="98"/>
        <v>0.35</v>
      </c>
    </row>
    <row r="6093" spans="1:6" x14ac:dyDescent="0.25">
      <c r="A6093">
        <v>6080.9265764000002</v>
      </c>
      <c r="B6093">
        <v>3.714</v>
      </c>
      <c r="C6093">
        <v>999</v>
      </c>
      <c r="D6093">
        <v>1691.23</v>
      </c>
      <c r="E6093">
        <v>6646.7820000000002</v>
      </c>
      <c r="F6093" s="1">
        <f t="shared" si="98"/>
        <v>0.35</v>
      </c>
    </row>
    <row r="6094" spans="1:6" x14ac:dyDescent="0.25">
      <c r="A6094">
        <v>6081.9425994000003</v>
      </c>
      <c r="B6094">
        <v>3.714</v>
      </c>
      <c r="C6094">
        <v>999</v>
      </c>
      <c r="D6094">
        <v>1691.5070000000001</v>
      </c>
      <c r="E6094">
        <v>6647.8130000000001</v>
      </c>
      <c r="F6094" s="1">
        <f t="shared" si="98"/>
        <v>0.35</v>
      </c>
    </row>
    <row r="6095" spans="1:6" x14ac:dyDescent="0.25">
      <c r="A6095">
        <v>6082.9394377999997</v>
      </c>
      <c r="B6095">
        <v>3.714</v>
      </c>
      <c r="C6095">
        <v>999</v>
      </c>
      <c r="D6095">
        <v>1691.7850000000001</v>
      </c>
      <c r="E6095">
        <v>6648.8440000000001</v>
      </c>
      <c r="F6095" s="1">
        <f t="shared" si="98"/>
        <v>0.35</v>
      </c>
    </row>
    <row r="6096" spans="1:6" x14ac:dyDescent="0.25">
      <c r="A6096">
        <v>6083.9404740999998</v>
      </c>
      <c r="B6096">
        <v>3.714</v>
      </c>
      <c r="C6096">
        <v>999</v>
      </c>
      <c r="D6096">
        <v>1692.0630000000001</v>
      </c>
      <c r="E6096">
        <v>6649.875</v>
      </c>
      <c r="F6096" s="1">
        <f t="shared" si="98"/>
        <v>0.35</v>
      </c>
    </row>
    <row r="6097" spans="1:6" x14ac:dyDescent="0.25">
      <c r="A6097">
        <v>6084.9297138000002</v>
      </c>
      <c r="B6097">
        <v>3.714</v>
      </c>
      <c r="C6097">
        <v>999</v>
      </c>
      <c r="D6097">
        <v>1692.3409999999999</v>
      </c>
      <c r="E6097">
        <v>6650.9059999999999</v>
      </c>
      <c r="F6097" s="1">
        <f t="shared" si="98"/>
        <v>0.35</v>
      </c>
    </row>
    <row r="6098" spans="1:6" x14ac:dyDescent="0.25">
      <c r="A6098">
        <v>6085.9331780000002</v>
      </c>
      <c r="B6098">
        <v>3.714</v>
      </c>
      <c r="C6098">
        <v>999</v>
      </c>
      <c r="D6098">
        <v>1692.6189999999999</v>
      </c>
      <c r="E6098">
        <v>6651.9369999999999</v>
      </c>
      <c r="F6098" s="1">
        <f t="shared" si="98"/>
        <v>0.35</v>
      </c>
    </row>
    <row r="6099" spans="1:6" x14ac:dyDescent="0.25">
      <c r="A6099">
        <v>6086.9340695000001</v>
      </c>
      <c r="B6099">
        <v>3.714</v>
      </c>
      <c r="C6099">
        <v>999</v>
      </c>
      <c r="D6099">
        <v>1692.896</v>
      </c>
      <c r="E6099">
        <v>6652.9679999999998</v>
      </c>
      <c r="F6099" s="1">
        <f t="shared" si="98"/>
        <v>0.35</v>
      </c>
    </row>
    <row r="6100" spans="1:6" x14ac:dyDescent="0.25">
      <c r="A6100">
        <v>6087.9343568000004</v>
      </c>
      <c r="B6100">
        <v>3.714</v>
      </c>
      <c r="C6100">
        <v>999</v>
      </c>
      <c r="D6100">
        <v>1693.174</v>
      </c>
      <c r="E6100">
        <v>6653.9989999999998</v>
      </c>
      <c r="F6100" s="1">
        <f t="shared" si="98"/>
        <v>0.35</v>
      </c>
    </row>
    <row r="6101" spans="1:6" x14ac:dyDescent="0.25">
      <c r="A6101">
        <v>6088.9202113000001</v>
      </c>
      <c r="B6101">
        <v>3.714</v>
      </c>
      <c r="C6101">
        <v>999</v>
      </c>
      <c r="D6101">
        <v>1693.452</v>
      </c>
      <c r="E6101">
        <v>6655.03</v>
      </c>
      <c r="F6101" s="1">
        <f t="shared" si="98"/>
        <v>0.35</v>
      </c>
    </row>
    <row r="6102" spans="1:6" x14ac:dyDescent="0.25">
      <c r="A6102">
        <v>6089.9361354000002</v>
      </c>
      <c r="B6102">
        <v>3.714</v>
      </c>
      <c r="C6102">
        <v>999</v>
      </c>
      <c r="D6102">
        <v>1693.73</v>
      </c>
      <c r="E6102">
        <v>6656.0609999999997</v>
      </c>
      <c r="F6102" s="1">
        <f t="shared" si="98"/>
        <v>0.35</v>
      </c>
    </row>
    <row r="6103" spans="1:6" x14ac:dyDescent="0.25">
      <c r="A6103">
        <v>6090.9214859000003</v>
      </c>
      <c r="B6103">
        <v>3.714</v>
      </c>
      <c r="C6103">
        <v>999</v>
      </c>
      <c r="D6103">
        <v>1694.0070000000001</v>
      </c>
      <c r="E6103">
        <v>6657.0910000000003</v>
      </c>
      <c r="F6103" s="1">
        <f t="shared" si="98"/>
        <v>0.35</v>
      </c>
    </row>
    <row r="6104" spans="1:6" x14ac:dyDescent="0.25">
      <c r="A6104">
        <v>6091.9219590000002</v>
      </c>
      <c r="B6104">
        <v>3.714</v>
      </c>
      <c r="C6104">
        <v>999</v>
      </c>
      <c r="D6104">
        <v>1694.2850000000001</v>
      </c>
      <c r="E6104">
        <v>6658.1220000000003</v>
      </c>
      <c r="F6104" s="1">
        <f t="shared" si="98"/>
        <v>0.35</v>
      </c>
    </row>
    <row r="6105" spans="1:6" x14ac:dyDescent="0.25">
      <c r="A6105">
        <v>6092.9223850999997</v>
      </c>
      <c r="B6105">
        <v>3.7120000000000002</v>
      </c>
      <c r="C6105">
        <v>1000</v>
      </c>
      <c r="D6105">
        <v>1694.5630000000001</v>
      </c>
      <c r="E6105">
        <v>6659.1530000000002</v>
      </c>
      <c r="F6105" s="1">
        <f t="shared" si="98"/>
        <v>0.35</v>
      </c>
    </row>
    <row r="6106" spans="1:6" x14ac:dyDescent="0.25">
      <c r="A6106">
        <v>6093.9072099000005</v>
      </c>
      <c r="B6106">
        <v>3.714</v>
      </c>
      <c r="C6106">
        <v>999</v>
      </c>
      <c r="D6106">
        <v>1694.8409999999999</v>
      </c>
      <c r="E6106">
        <v>6660.1840000000002</v>
      </c>
      <c r="F6106" s="1">
        <f t="shared" si="98"/>
        <v>0.35</v>
      </c>
    </row>
    <row r="6107" spans="1:6" x14ac:dyDescent="0.25">
      <c r="A6107">
        <v>6094.9239250000001</v>
      </c>
      <c r="B6107">
        <v>3.714</v>
      </c>
      <c r="C6107">
        <v>1000</v>
      </c>
      <c r="D6107">
        <v>1695.1189999999999</v>
      </c>
      <c r="E6107">
        <v>6661.2150000000001</v>
      </c>
      <c r="F6107" s="1">
        <f t="shared" si="98"/>
        <v>0.35</v>
      </c>
    </row>
    <row r="6108" spans="1:6" x14ac:dyDescent="0.25">
      <c r="A6108">
        <v>6095.9091402000004</v>
      </c>
      <c r="B6108">
        <v>3.714</v>
      </c>
      <c r="C6108">
        <v>999</v>
      </c>
      <c r="D6108">
        <v>1695.396</v>
      </c>
      <c r="E6108">
        <v>6662.2449999999999</v>
      </c>
      <c r="F6108" s="1">
        <f t="shared" si="98"/>
        <v>0.35</v>
      </c>
    </row>
    <row r="6109" spans="1:6" x14ac:dyDescent="0.25">
      <c r="A6109">
        <v>6096.9252724999997</v>
      </c>
      <c r="B6109">
        <v>3.714</v>
      </c>
      <c r="C6109">
        <v>1000</v>
      </c>
      <c r="D6109">
        <v>1695.674</v>
      </c>
      <c r="E6109">
        <v>6663.2759999999998</v>
      </c>
      <c r="F6109" s="1">
        <f t="shared" si="98"/>
        <v>0.35</v>
      </c>
    </row>
    <row r="6110" spans="1:6" x14ac:dyDescent="0.25">
      <c r="A6110">
        <v>6097.9109202</v>
      </c>
      <c r="B6110">
        <v>3.714</v>
      </c>
      <c r="C6110">
        <v>999</v>
      </c>
      <c r="D6110">
        <v>1695.952</v>
      </c>
      <c r="E6110">
        <v>6664.3069999999998</v>
      </c>
      <c r="F6110" s="1">
        <f t="shared" si="98"/>
        <v>0.35</v>
      </c>
    </row>
    <row r="6111" spans="1:6" x14ac:dyDescent="0.25">
      <c r="A6111">
        <v>6098.9111929999999</v>
      </c>
      <c r="B6111">
        <v>3.714</v>
      </c>
      <c r="C6111">
        <v>1000</v>
      </c>
      <c r="D6111">
        <v>1696.23</v>
      </c>
      <c r="E6111">
        <v>6665.3370000000004</v>
      </c>
      <c r="F6111" s="1">
        <f t="shared" si="98"/>
        <v>0.35</v>
      </c>
    </row>
    <row r="6112" spans="1:6" x14ac:dyDescent="0.25">
      <c r="A6112">
        <v>6099.9117072999998</v>
      </c>
      <c r="B6112">
        <v>3.7120000000000002</v>
      </c>
      <c r="C6112">
        <v>999</v>
      </c>
      <c r="D6112">
        <v>1696.5070000000001</v>
      </c>
      <c r="E6112">
        <v>6666.3680000000004</v>
      </c>
      <c r="F6112" s="1">
        <f t="shared" si="98"/>
        <v>0.35</v>
      </c>
    </row>
    <row r="6113" spans="1:6" x14ac:dyDescent="0.25">
      <c r="A6113">
        <v>6100.9127771000003</v>
      </c>
      <c r="B6113">
        <v>3.714</v>
      </c>
      <c r="C6113">
        <v>999</v>
      </c>
      <c r="D6113">
        <v>1696.7850000000001</v>
      </c>
      <c r="E6113">
        <v>6667.3990000000003</v>
      </c>
      <c r="F6113" s="1">
        <f t="shared" si="98"/>
        <v>0.35</v>
      </c>
    </row>
    <row r="6114" spans="1:6" x14ac:dyDescent="0.25">
      <c r="A6114">
        <v>6101.8976297999998</v>
      </c>
      <c r="B6114">
        <v>3.7120000000000002</v>
      </c>
      <c r="C6114">
        <v>999</v>
      </c>
      <c r="D6114">
        <v>1697.0630000000001</v>
      </c>
      <c r="E6114">
        <v>6668.43</v>
      </c>
      <c r="F6114" s="1">
        <f t="shared" si="98"/>
        <v>0.35</v>
      </c>
    </row>
    <row r="6115" spans="1:6" x14ac:dyDescent="0.25">
      <c r="A6115">
        <v>6102.9140109999998</v>
      </c>
      <c r="B6115">
        <v>3.714</v>
      </c>
      <c r="C6115">
        <v>1000</v>
      </c>
      <c r="D6115">
        <v>1697.3409999999999</v>
      </c>
      <c r="E6115">
        <v>6669.46</v>
      </c>
      <c r="F6115" s="1">
        <f t="shared" si="98"/>
        <v>0.35</v>
      </c>
    </row>
    <row r="6116" spans="1:6" x14ac:dyDescent="0.25">
      <c r="A6116">
        <v>6103.8994073000003</v>
      </c>
      <c r="B6116">
        <v>3.7120000000000002</v>
      </c>
      <c r="C6116">
        <v>1000</v>
      </c>
      <c r="D6116">
        <v>1697.6189999999999</v>
      </c>
      <c r="E6116">
        <v>6670.491</v>
      </c>
      <c r="F6116" s="1">
        <f t="shared" si="98"/>
        <v>0.35</v>
      </c>
    </row>
    <row r="6117" spans="1:6" x14ac:dyDescent="0.25">
      <c r="A6117">
        <v>6104.9147745</v>
      </c>
      <c r="B6117">
        <v>3.7120000000000002</v>
      </c>
      <c r="C6117">
        <v>1000</v>
      </c>
      <c r="D6117">
        <v>1697.896</v>
      </c>
      <c r="E6117">
        <v>6671.5209999999997</v>
      </c>
      <c r="F6117" s="1">
        <f t="shared" si="98"/>
        <v>0.35</v>
      </c>
    </row>
    <row r="6118" spans="1:6" x14ac:dyDescent="0.25">
      <c r="A6118">
        <v>6105.9021077999996</v>
      </c>
      <c r="B6118">
        <v>3.7120000000000002</v>
      </c>
      <c r="C6118">
        <v>1000</v>
      </c>
      <c r="D6118">
        <v>1698.174</v>
      </c>
      <c r="E6118">
        <v>6672.5519999999997</v>
      </c>
      <c r="F6118" s="1">
        <f t="shared" si="98"/>
        <v>0.35</v>
      </c>
    </row>
    <row r="6119" spans="1:6" x14ac:dyDescent="0.25">
      <c r="A6119">
        <v>6106.9003555999998</v>
      </c>
      <c r="B6119">
        <v>3.714</v>
      </c>
      <c r="C6119">
        <v>999</v>
      </c>
      <c r="D6119">
        <v>1698.452</v>
      </c>
      <c r="E6119">
        <v>6673.5829999999996</v>
      </c>
      <c r="F6119" s="1">
        <f t="shared" si="98"/>
        <v>0.35</v>
      </c>
    </row>
    <row r="6120" spans="1:6" x14ac:dyDescent="0.25">
      <c r="A6120">
        <v>6107.9105655000003</v>
      </c>
      <c r="B6120">
        <v>3.714</v>
      </c>
      <c r="C6120">
        <v>999</v>
      </c>
      <c r="D6120">
        <v>1698.73</v>
      </c>
      <c r="E6120">
        <v>6674.6130000000003</v>
      </c>
      <c r="F6120" s="1">
        <f t="shared" si="98"/>
        <v>0.35</v>
      </c>
    </row>
    <row r="6121" spans="1:6" x14ac:dyDescent="0.25">
      <c r="A6121">
        <v>6108.9012390999997</v>
      </c>
      <c r="B6121">
        <v>3.7120000000000002</v>
      </c>
      <c r="C6121">
        <v>999</v>
      </c>
      <c r="D6121">
        <v>1699.0050000000001</v>
      </c>
      <c r="E6121">
        <v>6675.634</v>
      </c>
      <c r="F6121" s="1">
        <f t="shared" si="98"/>
        <v>0.35</v>
      </c>
    </row>
    <row r="6122" spans="1:6" x14ac:dyDescent="0.25">
      <c r="A6122">
        <v>6109.9022259000003</v>
      </c>
      <c r="B6122">
        <v>3.7120000000000002</v>
      </c>
      <c r="C6122">
        <v>1000</v>
      </c>
      <c r="D6122">
        <v>1699.2850000000001</v>
      </c>
      <c r="E6122">
        <v>6676.6750000000002</v>
      </c>
      <c r="F6122" s="1">
        <f t="shared" si="98"/>
        <v>0.35</v>
      </c>
    </row>
    <row r="6123" spans="1:6" x14ac:dyDescent="0.25">
      <c r="A6123">
        <v>6110.9024361000002</v>
      </c>
      <c r="B6123">
        <v>3.7120000000000002</v>
      </c>
      <c r="C6123">
        <v>999</v>
      </c>
      <c r="D6123">
        <v>1699.5630000000001</v>
      </c>
      <c r="E6123">
        <v>6677.7049999999999</v>
      </c>
      <c r="F6123" s="1">
        <f t="shared" si="98"/>
        <v>0.35</v>
      </c>
    </row>
    <row r="6124" spans="1:6" x14ac:dyDescent="0.25">
      <c r="A6124">
        <v>6111.8877613000004</v>
      </c>
      <c r="B6124">
        <v>3.714</v>
      </c>
      <c r="C6124">
        <v>1000</v>
      </c>
      <c r="D6124">
        <v>1699.8409999999999</v>
      </c>
      <c r="E6124">
        <v>6678.7359999999999</v>
      </c>
      <c r="F6124" s="1">
        <f t="shared" si="98"/>
        <v>0.35</v>
      </c>
    </row>
    <row r="6125" spans="1:6" x14ac:dyDescent="0.25">
      <c r="A6125">
        <v>6112.9036349999997</v>
      </c>
      <c r="B6125">
        <v>3.7120000000000002</v>
      </c>
      <c r="C6125">
        <v>999</v>
      </c>
      <c r="D6125">
        <v>1700.1189999999999</v>
      </c>
      <c r="E6125">
        <v>6679.7669999999998</v>
      </c>
      <c r="F6125" s="1">
        <f t="shared" si="98"/>
        <v>0.35</v>
      </c>
    </row>
    <row r="6126" spans="1:6" x14ac:dyDescent="0.25">
      <c r="A6126">
        <v>6113.8892905000002</v>
      </c>
      <c r="B6126">
        <v>3.714</v>
      </c>
      <c r="C6126">
        <v>1000</v>
      </c>
      <c r="D6126">
        <v>1700.396</v>
      </c>
      <c r="E6126">
        <v>6680.7969999999996</v>
      </c>
      <c r="F6126" s="1">
        <f t="shared" si="98"/>
        <v>0.34</v>
      </c>
    </row>
    <row r="6127" spans="1:6" x14ac:dyDescent="0.25">
      <c r="A6127">
        <v>6114.8894674000003</v>
      </c>
      <c r="B6127">
        <v>3.7120000000000002</v>
      </c>
      <c r="C6127">
        <v>1000</v>
      </c>
      <c r="D6127">
        <v>1700.674</v>
      </c>
      <c r="E6127">
        <v>6681.8280000000004</v>
      </c>
      <c r="F6127" s="1">
        <f t="shared" si="98"/>
        <v>0.34</v>
      </c>
    </row>
    <row r="6128" spans="1:6" x14ac:dyDescent="0.25">
      <c r="A6128">
        <v>6115.8896295000004</v>
      </c>
      <c r="B6128">
        <v>3.7120000000000002</v>
      </c>
      <c r="C6128">
        <v>1000</v>
      </c>
      <c r="D6128">
        <v>1700.952</v>
      </c>
      <c r="E6128">
        <v>6682.8580000000002</v>
      </c>
      <c r="F6128" s="1">
        <f t="shared" si="98"/>
        <v>0.34</v>
      </c>
    </row>
    <row r="6129" spans="1:6" x14ac:dyDescent="0.25">
      <c r="A6129">
        <v>6116.8898141</v>
      </c>
      <c r="B6129">
        <v>3.714</v>
      </c>
      <c r="C6129">
        <v>1000</v>
      </c>
      <c r="D6129">
        <v>1701.23</v>
      </c>
      <c r="E6129">
        <v>6683.8890000000001</v>
      </c>
      <c r="F6129" s="1">
        <f t="shared" si="98"/>
        <v>0.34</v>
      </c>
    </row>
    <row r="6130" spans="1:6" x14ac:dyDescent="0.25">
      <c r="A6130">
        <v>6117.8906122999997</v>
      </c>
      <c r="B6130">
        <v>3.7120000000000002</v>
      </c>
      <c r="C6130">
        <v>999</v>
      </c>
      <c r="D6130">
        <v>1701.5070000000001</v>
      </c>
      <c r="E6130">
        <v>6684.9189999999999</v>
      </c>
      <c r="F6130" s="1">
        <f t="shared" si="98"/>
        <v>0.34</v>
      </c>
    </row>
    <row r="6131" spans="1:6" x14ac:dyDescent="0.25">
      <c r="A6131">
        <v>6118.8910796</v>
      </c>
      <c r="B6131">
        <v>3.714</v>
      </c>
      <c r="C6131">
        <v>999</v>
      </c>
      <c r="D6131">
        <v>1701.7850000000001</v>
      </c>
      <c r="E6131">
        <v>6685.95</v>
      </c>
      <c r="F6131" s="1">
        <f t="shared" si="98"/>
        <v>0.34</v>
      </c>
    </row>
    <row r="6132" spans="1:6" x14ac:dyDescent="0.25">
      <c r="A6132">
        <v>6119.8756627000002</v>
      </c>
      <c r="B6132">
        <v>3.7120000000000002</v>
      </c>
      <c r="C6132">
        <v>999</v>
      </c>
      <c r="D6132">
        <v>1702.0630000000001</v>
      </c>
      <c r="E6132">
        <v>6686.98</v>
      </c>
      <c r="F6132" s="1">
        <f t="shared" si="98"/>
        <v>0.34</v>
      </c>
    </row>
    <row r="6133" spans="1:6" x14ac:dyDescent="0.25">
      <c r="A6133">
        <v>6120.8922494999997</v>
      </c>
      <c r="B6133">
        <v>3.7120000000000002</v>
      </c>
      <c r="C6133">
        <v>999</v>
      </c>
      <c r="D6133">
        <v>1702.3409999999999</v>
      </c>
      <c r="E6133">
        <v>6688.0110000000004</v>
      </c>
      <c r="F6133" s="1">
        <f t="shared" si="98"/>
        <v>0.34</v>
      </c>
    </row>
    <row r="6134" spans="1:6" x14ac:dyDescent="0.25">
      <c r="A6134">
        <v>6121.8772519000004</v>
      </c>
      <c r="B6134">
        <v>3.7120000000000002</v>
      </c>
      <c r="C6134">
        <v>1000</v>
      </c>
      <c r="D6134">
        <v>1702.6189999999999</v>
      </c>
      <c r="E6134">
        <v>6689.0410000000002</v>
      </c>
      <c r="F6134" s="1">
        <f t="shared" si="98"/>
        <v>0.34</v>
      </c>
    </row>
    <row r="6135" spans="1:6" x14ac:dyDescent="0.25">
      <c r="A6135">
        <v>6122.8936279999998</v>
      </c>
      <c r="B6135">
        <v>3.7120000000000002</v>
      </c>
      <c r="C6135">
        <v>999</v>
      </c>
      <c r="D6135">
        <v>1702.896</v>
      </c>
      <c r="E6135">
        <v>6690.0720000000001</v>
      </c>
      <c r="F6135" s="1">
        <f t="shared" si="98"/>
        <v>0.34</v>
      </c>
    </row>
    <row r="6136" spans="1:6" x14ac:dyDescent="0.25">
      <c r="A6136">
        <v>6123.8784183999996</v>
      </c>
      <c r="B6136">
        <v>3.7120000000000002</v>
      </c>
      <c r="C6136">
        <v>999</v>
      </c>
      <c r="D6136">
        <v>1703.174</v>
      </c>
      <c r="E6136">
        <v>6691.1019999999999</v>
      </c>
      <c r="F6136" s="1">
        <f t="shared" si="98"/>
        <v>0.34</v>
      </c>
    </row>
    <row r="6137" spans="1:6" x14ac:dyDescent="0.25">
      <c r="A6137">
        <v>6124.8793278000003</v>
      </c>
      <c r="B6137">
        <v>3.714</v>
      </c>
      <c r="C6137">
        <v>999</v>
      </c>
      <c r="D6137">
        <v>1703.452</v>
      </c>
      <c r="E6137">
        <v>6692.1329999999998</v>
      </c>
      <c r="F6137" s="1">
        <f t="shared" si="98"/>
        <v>0.34</v>
      </c>
    </row>
    <row r="6138" spans="1:6" x14ac:dyDescent="0.25">
      <c r="A6138">
        <v>6125.8797703999999</v>
      </c>
      <c r="B6138">
        <v>3.7120000000000002</v>
      </c>
      <c r="C6138">
        <v>999</v>
      </c>
      <c r="D6138">
        <v>1703.73</v>
      </c>
      <c r="E6138">
        <v>6693.1629999999996</v>
      </c>
      <c r="F6138" s="1">
        <f t="shared" si="98"/>
        <v>0.34</v>
      </c>
    </row>
    <row r="6139" spans="1:6" x14ac:dyDescent="0.25">
      <c r="A6139">
        <v>6126.8807294999997</v>
      </c>
      <c r="B6139">
        <v>3.7120000000000002</v>
      </c>
      <c r="C6139">
        <v>999</v>
      </c>
      <c r="D6139">
        <v>1704.0070000000001</v>
      </c>
      <c r="E6139">
        <v>6694.1930000000002</v>
      </c>
      <c r="F6139" s="1">
        <f t="shared" si="98"/>
        <v>0.34</v>
      </c>
    </row>
    <row r="6140" spans="1:6" x14ac:dyDescent="0.25">
      <c r="A6140">
        <v>6127.8814530999998</v>
      </c>
      <c r="B6140">
        <v>3.7120000000000002</v>
      </c>
      <c r="C6140">
        <v>999</v>
      </c>
      <c r="D6140">
        <v>1704.2850000000001</v>
      </c>
      <c r="E6140">
        <v>6695.2240000000002</v>
      </c>
      <c r="F6140" s="1">
        <f t="shared" si="98"/>
        <v>0.34</v>
      </c>
    </row>
    <row r="6141" spans="1:6" x14ac:dyDescent="0.25">
      <c r="A6141">
        <v>6128.8789310000002</v>
      </c>
      <c r="B6141">
        <v>3.7120000000000002</v>
      </c>
      <c r="C6141">
        <v>999</v>
      </c>
      <c r="D6141">
        <v>1704.5630000000001</v>
      </c>
      <c r="E6141">
        <v>6696.2539999999999</v>
      </c>
      <c r="F6141" s="1">
        <f t="shared" si="98"/>
        <v>0.34</v>
      </c>
    </row>
    <row r="6142" spans="1:6" x14ac:dyDescent="0.25">
      <c r="A6142">
        <v>6129.8793323</v>
      </c>
      <c r="B6142">
        <v>3.7120000000000002</v>
      </c>
      <c r="C6142">
        <v>999</v>
      </c>
      <c r="D6142">
        <v>1704.8409999999999</v>
      </c>
      <c r="E6142">
        <v>6697.2839999999997</v>
      </c>
      <c r="F6142" s="1">
        <f t="shared" si="98"/>
        <v>0.34</v>
      </c>
    </row>
    <row r="6143" spans="1:6" x14ac:dyDescent="0.25">
      <c r="A6143">
        <v>6130.8802464999999</v>
      </c>
      <c r="B6143">
        <v>3.71</v>
      </c>
      <c r="C6143">
        <v>999</v>
      </c>
      <c r="D6143">
        <v>1705.1189999999999</v>
      </c>
      <c r="E6143">
        <v>6698.3149999999996</v>
      </c>
      <c r="F6143" s="1">
        <f t="shared" si="98"/>
        <v>0.34</v>
      </c>
    </row>
    <row r="6144" spans="1:6" x14ac:dyDescent="0.25">
      <c r="A6144">
        <v>6131.8793999999998</v>
      </c>
      <c r="B6144">
        <v>3.7120000000000002</v>
      </c>
      <c r="C6144">
        <v>999</v>
      </c>
      <c r="D6144">
        <v>1705.396</v>
      </c>
      <c r="E6144">
        <v>6699.3450000000003</v>
      </c>
      <c r="F6144" s="1">
        <f t="shared" si="98"/>
        <v>0.34</v>
      </c>
    </row>
    <row r="6145" spans="1:6" x14ac:dyDescent="0.25">
      <c r="A6145">
        <v>6132.8643577000003</v>
      </c>
      <c r="B6145">
        <v>3.7120000000000002</v>
      </c>
      <c r="C6145">
        <v>1000</v>
      </c>
      <c r="D6145">
        <v>1705.674</v>
      </c>
      <c r="E6145">
        <v>6700.375</v>
      </c>
      <c r="F6145" s="1">
        <f t="shared" si="98"/>
        <v>0.34</v>
      </c>
    </row>
    <row r="6146" spans="1:6" x14ac:dyDescent="0.25">
      <c r="A6146">
        <v>6133.8794248000004</v>
      </c>
      <c r="B6146">
        <v>3.7120000000000002</v>
      </c>
      <c r="C6146">
        <v>999</v>
      </c>
      <c r="D6146">
        <v>1705.952</v>
      </c>
      <c r="E6146">
        <v>6701.4059999999999</v>
      </c>
      <c r="F6146" s="1">
        <f t="shared" si="98"/>
        <v>0.34</v>
      </c>
    </row>
    <row r="6147" spans="1:6" x14ac:dyDescent="0.25">
      <c r="A6147">
        <v>6134.8670482999996</v>
      </c>
      <c r="B6147">
        <v>3.7120000000000002</v>
      </c>
      <c r="C6147">
        <v>999</v>
      </c>
      <c r="D6147">
        <v>1706.23</v>
      </c>
      <c r="E6147">
        <v>6702.4359999999997</v>
      </c>
      <c r="F6147" s="1">
        <f t="shared" si="98"/>
        <v>0.34</v>
      </c>
    </row>
    <row r="6148" spans="1:6" x14ac:dyDescent="0.25">
      <c r="A6148">
        <v>6135.8796155999999</v>
      </c>
      <c r="B6148">
        <v>3.7120000000000002</v>
      </c>
      <c r="C6148">
        <v>1000</v>
      </c>
      <c r="D6148">
        <v>1706.5070000000001</v>
      </c>
      <c r="E6148">
        <v>6703.4660000000003</v>
      </c>
      <c r="F6148" s="1">
        <f t="shared" si="98"/>
        <v>0.34</v>
      </c>
    </row>
    <row r="6149" spans="1:6" x14ac:dyDescent="0.25">
      <c r="A6149">
        <v>6136.8642026999996</v>
      </c>
      <c r="B6149">
        <v>3.7120000000000002</v>
      </c>
      <c r="C6149">
        <v>999</v>
      </c>
      <c r="D6149">
        <v>1706.7850000000001</v>
      </c>
      <c r="E6149">
        <v>6704.4960000000001</v>
      </c>
      <c r="F6149" s="1">
        <f t="shared" si="98"/>
        <v>0.34</v>
      </c>
    </row>
    <row r="6150" spans="1:6" x14ac:dyDescent="0.25">
      <c r="A6150">
        <v>6137.8637620999998</v>
      </c>
      <c r="B6150">
        <v>3.7120000000000002</v>
      </c>
      <c r="C6150">
        <v>999</v>
      </c>
      <c r="D6150">
        <v>1707.0630000000001</v>
      </c>
      <c r="E6150">
        <v>6705.5259999999998</v>
      </c>
      <c r="F6150" s="1">
        <f t="shared" si="98"/>
        <v>0.34</v>
      </c>
    </row>
    <row r="6151" spans="1:6" x14ac:dyDescent="0.25">
      <c r="A6151">
        <v>6138.8640130000003</v>
      </c>
      <c r="B6151">
        <v>3.7120000000000002</v>
      </c>
      <c r="C6151">
        <v>999</v>
      </c>
      <c r="D6151">
        <v>1707.3409999999999</v>
      </c>
      <c r="E6151">
        <v>6706.5569999999998</v>
      </c>
      <c r="F6151" s="1">
        <f t="shared" ref="F6151:F6214" si="99">(ROUND(1-E6151/$J$5,2))</f>
        <v>0.34</v>
      </c>
    </row>
    <row r="6152" spans="1:6" x14ac:dyDescent="0.25">
      <c r="A6152">
        <v>6139.8688433999996</v>
      </c>
      <c r="B6152">
        <v>3.71</v>
      </c>
      <c r="C6152">
        <v>999</v>
      </c>
      <c r="D6152">
        <v>1707.6189999999999</v>
      </c>
      <c r="E6152">
        <v>6707.5870000000004</v>
      </c>
      <c r="F6152" s="1">
        <f t="shared" si="99"/>
        <v>0.34</v>
      </c>
    </row>
    <row r="6153" spans="1:6" x14ac:dyDescent="0.25">
      <c r="A6153">
        <v>6140.8647269000003</v>
      </c>
      <c r="B6153">
        <v>3.7120000000000002</v>
      </c>
      <c r="C6153">
        <v>999</v>
      </c>
      <c r="D6153">
        <v>1707.896</v>
      </c>
      <c r="E6153">
        <v>6708.6170000000002</v>
      </c>
      <c r="F6153" s="1">
        <f t="shared" si="99"/>
        <v>0.34</v>
      </c>
    </row>
    <row r="6154" spans="1:6" x14ac:dyDescent="0.25">
      <c r="A6154">
        <v>6141.8637978999996</v>
      </c>
      <c r="B6154">
        <v>3.71</v>
      </c>
      <c r="C6154">
        <v>999</v>
      </c>
      <c r="D6154">
        <v>1708.174</v>
      </c>
      <c r="E6154">
        <v>6709.6469999999999</v>
      </c>
      <c r="F6154" s="1">
        <f t="shared" si="99"/>
        <v>0.34</v>
      </c>
    </row>
    <row r="6155" spans="1:6" x14ac:dyDescent="0.25">
      <c r="A6155">
        <v>6142.8490493999998</v>
      </c>
      <c r="B6155">
        <v>3.7120000000000002</v>
      </c>
      <c r="C6155">
        <v>999</v>
      </c>
      <c r="D6155">
        <v>1708.452</v>
      </c>
      <c r="E6155">
        <v>6710.6769999999997</v>
      </c>
      <c r="F6155" s="1">
        <f t="shared" si="99"/>
        <v>0.34</v>
      </c>
    </row>
    <row r="6156" spans="1:6" x14ac:dyDescent="0.25">
      <c r="A6156">
        <v>6143.8643181999996</v>
      </c>
      <c r="B6156">
        <v>3.7120000000000002</v>
      </c>
      <c r="C6156">
        <v>999</v>
      </c>
      <c r="D6156">
        <v>1708.73</v>
      </c>
      <c r="E6156">
        <v>6711.7070000000003</v>
      </c>
      <c r="F6156" s="1">
        <f t="shared" si="99"/>
        <v>0.34</v>
      </c>
    </row>
    <row r="6157" spans="1:6" x14ac:dyDescent="0.25">
      <c r="A6157">
        <v>6144.8639831</v>
      </c>
      <c r="B6157">
        <v>3.7120000000000002</v>
      </c>
      <c r="C6157">
        <v>1000</v>
      </c>
      <c r="D6157">
        <v>1709.0070000000001</v>
      </c>
      <c r="E6157">
        <v>6712.7370000000001</v>
      </c>
      <c r="F6157" s="1">
        <f t="shared" si="99"/>
        <v>0.34</v>
      </c>
    </row>
    <row r="6158" spans="1:6" x14ac:dyDescent="0.25">
      <c r="A6158">
        <v>6145.8491359</v>
      </c>
      <c r="B6158">
        <v>3.71</v>
      </c>
      <c r="C6158">
        <v>999</v>
      </c>
      <c r="D6158">
        <v>1709.2850000000001</v>
      </c>
      <c r="E6158">
        <v>6713.7669999999998</v>
      </c>
      <c r="F6158" s="1">
        <f t="shared" si="99"/>
        <v>0.34</v>
      </c>
    </row>
    <row r="6159" spans="1:6" x14ac:dyDescent="0.25">
      <c r="A6159">
        <v>6146.8641466999998</v>
      </c>
      <c r="B6159">
        <v>3.7120000000000002</v>
      </c>
      <c r="C6159">
        <v>999</v>
      </c>
      <c r="D6159">
        <v>1709.5630000000001</v>
      </c>
      <c r="E6159">
        <v>6714.7979999999998</v>
      </c>
      <c r="F6159" s="1">
        <f t="shared" si="99"/>
        <v>0.34</v>
      </c>
    </row>
    <row r="6160" spans="1:6" x14ac:dyDescent="0.25">
      <c r="A6160">
        <v>6147.8486653999998</v>
      </c>
      <c r="B6160">
        <v>3.7120000000000002</v>
      </c>
      <c r="C6160">
        <v>999</v>
      </c>
      <c r="D6160">
        <v>1709.8409999999999</v>
      </c>
      <c r="E6160">
        <v>6715.8280000000004</v>
      </c>
      <c r="F6160" s="1">
        <f t="shared" si="99"/>
        <v>0.34</v>
      </c>
    </row>
    <row r="6161" spans="1:6" x14ac:dyDescent="0.25">
      <c r="A6161">
        <v>6148.8642282999999</v>
      </c>
      <c r="B6161">
        <v>3.71</v>
      </c>
      <c r="C6161">
        <v>999</v>
      </c>
      <c r="D6161">
        <v>1710.1189999999999</v>
      </c>
      <c r="E6161">
        <v>6716.8580000000002</v>
      </c>
      <c r="F6161" s="1">
        <f t="shared" si="99"/>
        <v>0.34</v>
      </c>
    </row>
    <row r="6162" spans="1:6" x14ac:dyDescent="0.25">
      <c r="A6162">
        <v>6149.8536788000001</v>
      </c>
      <c r="B6162">
        <v>3.7120000000000002</v>
      </c>
      <c r="C6162">
        <v>999</v>
      </c>
      <c r="D6162">
        <v>1710.396</v>
      </c>
      <c r="E6162">
        <v>6717.8879999999999</v>
      </c>
      <c r="F6162" s="1">
        <f t="shared" si="99"/>
        <v>0.34</v>
      </c>
    </row>
    <row r="6163" spans="1:6" x14ac:dyDescent="0.25">
      <c r="A6163">
        <v>6150.851928</v>
      </c>
      <c r="B6163">
        <v>3.71</v>
      </c>
      <c r="C6163">
        <v>999</v>
      </c>
      <c r="D6163">
        <v>1710.674</v>
      </c>
      <c r="E6163">
        <v>6718.9179999999997</v>
      </c>
      <c r="F6163" s="1">
        <f t="shared" si="99"/>
        <v>0.34</v>
      </c>
    </row>
    <row r="6164" spans="1:6" x14ac:dyDescent="0.25">
      <c r="A6164">
        <v>6151.8606954999996</v>
      </c>
      <c r="B6164">
        <v>3.71</v>
      </c>
      <c r="C6164">
        <v>999</v>
      </c>
      <c r="D6164">
        <v>1710.952</v>
      </c>
      <c r="E6164">
        <v>6719.9480000000003</v>
      </c>
      <c r="F6164" s="1">
        <f t="shared" si="99"/>
        <v>0.34</v>
      </c>
    </row>
    <row r="6165" spans="1:6" x14ac:dyDescent="0.25">
      <c r="A6165">
        <v>6152.8525517999997</v>
      </c>
      <c r="B6165">
        <v>3.71</v>
      </c>
      <c r="C6165">
        <v>999</v>
      </c>
      <c r="D6165">
        <v>1711.23</v>
      </c>
      <c r="E6165">
        <v>6720.9780000000001</v>
      </c>
      <c r="F6165" s="1">
        <f t="shared" si="99"/>
        <v>0.34</v>
      </c>
    </row>
    <row r="6166" spans="1:6" x14ac:dyDescent="0.25">
      <c r="A6166">
        <v>6153.8498519000004</v>
      </c>
      <c r="B6166">
        <v>3.71</v>
      </c>
      <c r="C6166">
        <v>999</v>
      </c>
      <c r="D6166">
        <v>1711.5070000000001</v>
      </c>
      <c r="E6166">
        <v>6722.0079999999998</v>
      </c>
      <c r="F6166" s="1">
        <f t="shared" si="99"/>
        <v>0.34</v>
      </c>
    </row>
    <row r="6167" spans="1:6" x14ac:dyDescent="0.25">
      <c r="A6167">
        <v>6154.8469729999997</v>
      </c>
      <c r="B6167">
        <v>3.71</v>
      </c>
      <c r="C6167">
        <v>999</v>
      </c>
      <c r="D6167">
        <v>1711.7850000000001</v>
      </c>
      <c r="E6167">
        <v>6723.0370000000003</v>
      </c>
      <c r="F6167" s="1">
        <f t="shared" si="99"/>
        <v>0.34</v>
      </c>
    </row>
    <row r="6168" spans="1:6" x14ac:dyDescent="0.25">
      <c r="A6168">
        <v>6155.8363049</v>
      </c>
      <c r="B6168">
        <v>3.71</v>
      </c>
      <c r="C6168">
        <v>999</v>
      </c>
      <c r="D6168">
        <v>1712.0630000000001</v>
      </c>
      <c r="E6168">
        <v>6724.067</v>
      </c>
      <c r="F6168" s="1">
        <f t="shared" si="99"/>
        <v>0.34</v>
      </c>
    </row>
    <row r="6169" spans="1:6" x14ac:dyDescent="0.25">
      <c r="A6169">
        <v>6156.8495370000001</v>
      </c>
      <c r="B6169">
        <v>3.7120000000000002</v>
      </c>
      <c r="C6169">
        <v>999</v>
      </c>
      <c r="D6169">
        <v>1712.3409999999999</v>
      </c>
      <c r="E6169">
        <v>6725.0969999999998</v>
      </c>
      <c r="F6169" s="1">
        <f t="shared" si="99"/>
        <v>0.34</v>
      </c>
    </row>
    <row r="6170" spans="1:6" x14ac:dyDescent="0.25">
      <c r="A6170">
        <v>6157.8484093999996</v>
      </c>
      <c r="B6170">
        <v>3.71</v>
      </c>
      <c r="C6170">
        <v>999</v>
      </c>
      <c r="D6170">
        <v>1712.6189999999999</v>
      </c>
      <c r="E6170">
        <v>6726.1270000000004</v>
      </c>
      <c r="F6170" s="1">
        <f t="shared" si="99"/>
        <v>0.34</v>
      </c>
    </row>
    <row r="6171" spans="1:6" x14ac:dyDescent="0.25">
      <c r="A6171">
        <v>6158.8481884000003</v>
      </c>
      <c r="B6171">
        <v>3.71</v>
      </c>
      <c r="C6171">
        <v>999</v>
      </c>
      <c r="D6171">
        <v>1712.896</v>
      </c>
      <c r="E6171">
        <v>6727.1570000000002</v>
      </c>
      <c r="F6171" s="1">
        <f t="shared" si="99"/>
        <v>0.34</v>
      </c>
    </row>
    <row r="6172" spans="1:6" x14ac:dyDescent="0.25">
      <c r="A6172">
        <v>6159.8495272999999</v>
      </c>
      <c r="B6172">
        <v>3.7080000000000002</v>
      </c>
      <c r="C6172">
        <v>999</v>
      </c>
      <c r="D6172">
        <v>1713.174</v>
      </c>
      <c r="E6172">
        <v>6728.1869999999999</v>
      </c>
      <c r="F6172" s="1">
        <f t="shared" si="99"/>
        <v>0.34</v>
      </c>
    </row>
    <row r="6173" spans="1:6" x14ac:dyDescent="0.25">
      <c r="A6173">
        <v>6160.8304544000002</v>
      </c>
      <c r="B6173">
        <v>3.71</v>
      </c>
      <c r="C6173">
        <v>999</v>
      </c>
      <c r="D6173">
        <v>1713.452</v>
      </c>
      <c r="E6173">
        <v>6729.2169999999996</v>
      </c>
      <c r="F6173" s="1">
        <f t="shared" si="99"/>
        <v>0.34</v>
      </c>
    </row>
    <row r="6174" spans="1:6" x14ac:dyDescent="0.25">
      <c r="A6174">
        <v>6161.8495500999998</v>
      </c>
      <c r="B6174">
        <v>3.71</v>
      </c>
      <c r="C6174">
        <v>999</v>
      </c>
      <c r="D6174">
        <v>1713.73</v>
      </c>
      <c r="E6174">
        <v>6730.2460000000001</v>
      </c>
      <c r="F6174" s="1">
        <f t="shared" si="99"/>
        <v>0.34</v>
      </c>
    </row>
    <row r="6175" spans="1:6" x14ac:dyDescent="0.25">
      <c r="A6175">
        <v>6162.8433955</v>
      </c>
      <c r="B6175">
        <v>3.7120000000000002</v>
      </c>
      <c r="C6175">
        <v>999</v>
      </c>
      <c r="D6175">
        <v>1714.0070000000001</v>
      </c>
      <c r="E6175">
        <v>6731.2759999999998</v>
      </c>
      <c r="F6175" s="1">
        <f t="shared" si="99"/>
        <v>0.34</v>
      </c>
    </row>
    <row r="6176" spans="1:6" x14ac:dyDescent="0.25">
      <c r="A6176">
        <v>6163.8314338</v>
      </c>
      <c r="B6176">
        <v>3.71</v>
      </c>
      <c r="C6176">
        <v>1000</v>
      </c>
      <c r="D6176">
        <v>1714.2850000000001</v>
      </c>
      <c r="E6176">
        <v>6732.3059999999996</v>
      </c>
      <c r="F6176" s="1">
        <f t="shared" si="99"/>
        <v>0.34</v>
      </c>
    </row>
    <row r="6177" spans="1:6" x14ac:dyDescent="0.25">
      <c r="A6177">
        <v>6164.8327259999996</v>
      </c>
      <c r="B6177">
        <v>3.71</v>
      </c>
      <c r="C6177">
        <v>999</v>
      </c>
      <c r="D6177">
        <v>1714.5630000000001</v>
      </c>
      <c r="E6177">
        <v>6733.3360000000002</v>
      </c>
      <c r="F6177" s="1">
        <f t="shared" si="99"/>
        <v>0.34</v>
      </c>
    </row>
    <row r="6178" spans="1:6" x14ac:dyDescent="0.25">
      <c r="A6178">
        <v>6165.8246159</v>
      </c>
      <c r="B6178">
        <v>3.71</v>
      </c>
      <c r="C6178">
        <v>999</v>
      </c>
      <c r="D6178">
        <v>1714.8409999999999</v>
      </c>
      <c r="E6178">
        <v>6734.366</v>
      </c>
      <c r="F6178" s="1">
        <f t="shared" si="99"/>
        <v>0.34</v>
      </c>
    </row>
    <row r="6179" spans="1:6" x14ac:dyDescent="0.25">
      <c r="A6179">
        <v>6166.8453245999999</v>
      </c>
      <c r="B6179">
        <v>3.71</v>
      </c>
      <c r="C6179">
        <v>999</v>
      </c>
      <c r="D6179">
        <v>1715.1189999999999</v>
      </c>
      <c r="E6179">
        <v>6735.3959999999997</v>
      </c>
      <c r="F6179" s="1">
        <f t="shared" si="99"/>
        <v>0.34</v>
      </c>
    </row>
    <row r="6180" spans="1:6" x14ac:dyDescent="0.25">
      <c r="A6180">
        <v>6167.8385298000003</v>
      </c>
      <c r="B6180">
        <v>3.71</v>
      </c>
      <c r="C6180">
        <v>999</v>
      </c>
      <c r="D6180">
        <v>1715.396</v>
      </c>
      <c r="E6180">
        <v>6736.4250000000002</v>
      </c>
      <c r="F6180" s="1">
        <f t="shared" si="99"/>
        <v>0.34</v>
      </c>
    </row>
    <row r="6181" spans="1:6" x14ac:dyDescent="0.25">
      <c r="A6181">
        <v>6168.8201257000001</v>
      </c>
      <c r="B6181">
        <v>3.71</v>
      </c>
      <c r="C6181">
        <v>1000</v>
      </c>
      <c r="D6181">
        <v>1715.674</v>
      </c>
      <c r="E6181">
        <v>6737.4549999999999</v>
      </c>
      <c r="F6181" s="1">
        <f t="shared" si="99"/>
        <v>0.34</v>
      </c>
    </row>
    <row r="6182" spans="1:6" x14ac:dyDescent="0.25">
      <c r="A6182">
        <v>6169.8397492000004</v>
      </c>
      <c r="B6182">
        <v>3.71</v>
      </c>
      <c r="C6182">
        <v>999</v>
      </c>
      <c r="D6182">
        <v>1715.952</v>
      </c>
      <c r="E6182">
        <v>6738.4849999999997</v>
      </c>
      <c r="F6182" s="1">
        <f t="shared" si="99"/>
        <v>0.34</v>
      </c>
    </row>
    <row r="6183" spans="1:6" x14ac:dyDescent="0.25">
      <c r="A6183">
        <v>6170.8194813999999</v>
      </c>
      <c r="B6183">
        <v>3.71</v>
      </c>
      <c r="C6183">
        <v>999</v>
      </c>
      <c r="D6183">
        <v>1716.23</v>
      </c>
      <c r="E6183">
        <v>6739.5150000000003</v>
      </c>
      <c r="F6183" s="1">
        <f t="shared" si="99"/>
        <v>0.34</v>
      </c>
    </row>
    <row r="6184" spans="1:6" x14ac:dyDescent="0.25">
      <c r="A6184">
        <v>6171.8317450000004</v>
      </c>
      <c r="B6184">
        <v>3.71</v>
      </c>
      <c r="C6184">
        <v>999</v>
      </c>
      <c r="D6184">
        <v>1716.5070000000001</v>
      </c>
      <c r="E6184">
        <v>6740.5439999999999</v>
      </c>
      <c r="F6184" s="1">
        <f t="shared" si="99"/>
        <v>0.34</v>
      </c>
    </row>
    <row r="6185" spans="1:6" x14ac:dyDescent="0.25">
      <c r="A6185">
        <v>6172.8338646000002</v>
      </c>
      <c r="B6185">
        <v>3.7080000000000002</v>
      </c>
      <c r="C6185">
        <v>1000</v>
      </c>
      <c r="D6185">
        <v>1716.7850000000001</v>
      </c>
      <c r="E6185">
        <v>6741.5739999999996</v>
      </c>
      <c r="F6185" s="1">
        <f t="shared" si="99"/>
        <v>0.34</v>
      </c>
    </row>
    <row r="6186" spans="1:6" x14ac:dyDescent="0.25">
      <c r="A6186">
        <v>6173.8171039999997</v>
      </c>
      <c r="B6186">
        <v>3.71</v>
      </c>
      <c r="C6186">
        <v>1000</v>
      </c>
      <c r="D6186">
        <v>1717.0630000000001</v>
      </c>
      <c r="E6186">
        <v>6742.6040000000003</v>
      </c>
      <c r="F6186" s="1">
        <f t="shared" si="99"/>
        <v>0.34</v>
      </c>
    </row>
    <row r="6187" spans="1:6" x14ac:dyDescent="0.25">
      <c r="A6187">
        <v>6174.8341350999999</v>
      </c>
      <c r="B6187">
        <v>3.71</v>
      </c>
      <c r="C6187">
        <v>999</v>
      </c>
      <c r="D6187">
        <v>1717.3409999999999</v>
      </c>
      <c r="E6187">
        <v>6743.6329999999998</v>
      </c>
      <c r="F6187" s="1">
        <f t="shared" si="99"/>
        <v>0.34</v>
      </c>
    </row>
    <row r="6188" spans="1:6" x14ac:dyDescent="0.25">
      <c r="A6188">
        <v>6175.8231911000003</v>
      </c>
      <c r="B6188">
        <v>3.71</v>
      </c>
      <c r="C6188">
        <v>999</v>
      </c>
      <c r="D6188">
        <v>1717.6189999999999</v>
      </c>
      <c r="E6188">
        <v>6744.6629999999996</v>
      </c>
      <c r="F6188" s="1">
        <f t="shared" si="99"/>
        <v>0.34</v>
      </c>
    </row>
    <row r="6189" spans="1:6" x14ac:dyDescent="0.25">
      <c r="A6189">
        <v>6176.8075114000003</v>
      </c>
      <c r="B6189">
        <v>3.71</v>
      </c>
      <c r="C6189">
        <v>999</v>
      </c>
      <c r="D6189">
        <v>1717.896</v>
      </c>
      <c r="E6189">
        <v>6745.6930000000002</v>
      </c>
      <c r="F6189" s="1">
        <f t="shared" si="99"/>
        <v>0.34</v>
      </c>
    </row>
    <row r="6190" spans="1:6" x14ac:dyDescent="0.25">
      <c r="A6190">
        <v>6177.8198381000002</v>
      </c>
      <c r="B6190">
        <v>3.7080000000000002</v>
      </c>
      <c r="C6190">
        <v>999</v>
      </c>
      <c r="D6190">
        <v>1718.171</v>
      </c>
      <c r="E6190">
        <v>6746.7120000000004</v>
      </c>
      <c r="F6190" s="1">
        <f t="shared" si="99"/>
        <v>0.34</v>
      </c>
    </row>
    <row r="6191" spans="1:6" x14ac:dyDescent="0.25">
      <c r="A6191">
        <v>6178.8156630000003</v>
      </c>
      <c r="B6191">
        <v>3.71</v>
      </c>
      <c r="C6191">
        <v>999</v>
      </c>
      <c r="D6191">
        <v>1718.452</v>
      </c>
      <c r="E6191">
        <v>6747.7520000000004</v>
      </c>
      <c r="F6191" s="1">
        <f t="shared" si="99"/>
        <v>0.34</v>
      </c>
    </row>
    <row r="6192" spans="1:6" x14ac:dyDescent="0.25">
      <c r="A6192">
        <v>6179.8291976999999</v>
      </c>
      <c r="B6192">
        <v>3.7080000000000002</v>
      </c>
      <c r="C6192">
        <v>1000</v>
      </c>
      <c r="D6192">
        <v>1718.73</v>
      </c>
      <c r="E6192">
        <v>6748.7820000000002</v>
      </c>
      <c r="F6192" s="1">
        <f t="shared" si="99"/>
        <v>0.34</v>
      </c>
    </row>
    <row r="6193" spans="1:6" x14ac:dyDescent="0.25">
      <c r="A6193">
        <v>6180.8159930000002</v>
      </c>
      <c r="B6193">
        <v>3.7080000000000002</v>
      </c>
      <c r="C6193">
        <v>1000</v>
      </c>
      <c r="D6193">
        <v>1719.0070000000001</v>
      </c>
      <c r="E6193">
        <v>6749.8119999999999</v>
      </c>
      <c r="F6193" s="1">
        <f t="shared" si="99"/>
        <v>0.34</v>
      </c>
    </row>
    <row r="6194" spans="1:6" x14ac:dyDescent="0.25">
      <c r="A6194">
        <v>6181.8152155999996</v>
      </c>
      <c r="B6194">
        <v>3.7080000000000002</v>
      </c>
      <c r="C6194">
        <v>999</v>
      </c>
      <c r="D6194">
        <v>1719.2850000000001</v>
      </c>
      <c r="E6194">
        <v>6750.8410000000003</v>
      </c>
      <c r="F6194" s="1">
        <f t="shared" si="99"/>
        <v>0.34</v>
      </c>
    </row>
    <row r="6195" spans="1:6" x14ac:dyDescent="0.25">
      <c r="A6195">
        <v>6182.8127746999999</v>
      </c>
      <c r="B6195">
        <v>3.71</v>
      </c>
      <c r="C6195">
        <v>999</v>
      </c>
      <c r="D6195">
        <v>1719.5630000000001</v>
      </c>
      <c r="E6195">
        <v>6751.8710000000001</v>
      </c>
      <c r="F6195" s="1">
        <f t="shared" si="99"/>
        <v>0.34</v>
      </c>
    </row>
    <row r="6196" spans="1:6" x14ac:dyDescent="0.25">
      <c r="A6196">
        <v>6183.8018333</v>
      </c>
      <c r="B6196">
        <v>3.71</v>
      </c>
      <c r="C6196">
        <v>999</v>
      </c>
      <c r="D6196">
        <v>1719.8409999999999</v>
      </c>
      <c r="E6196">
        <v>6752.9009999999998</v>
      </c>
      <c r="F6196" s="1">
        <f t="shared" si="99"/>
        <v>0.34</v>
      </c>
    </row>
    <row r="6197" spans="1:6" x14ac:dyDescent="0.25">
      <c r="A6197">
        <v>6184.8158172000003</v>
      </c>
      <c r="B6197">
        <v>3.71</v>
      </c>
      <c r="C6197">
        <v>999</v>
      </c>
      <c r="D6197">
        <v>1720.1189999999999</v>
      </c>
      <c r="E6197">
        <v>6753.93</v>
      </c>
      <c r="F6197" s="1">
        <f t="shared" si="99"/>
        <v>0.34</v>
      </c>
    </row>
    <row r="6198" spans="1:6" x14ac:dyDescent="0.25">
      <c r="A6198">
        <v>6185.8126251000003</v>
      </c>
      <c r="B6198">
        <v>3.71</v>
      </c>
      <c r="C6198">
        <v>999</v>
      </c>
      <c r="D6198">
        <v>1720.396</v>
      </c>
      <c r="E6198">
        <v>6754.96</v>
      </c>
      <c r="F6198" s="1">
        <f t="shared" si="99"/>
        <v>0.34</v>
      </c>
    </row>
    <row r="6199" spans="1:6" x14ac:dyDescent="0.25">
      <c r="A6199">
        <v>6186.8079584999996</v>
      </c>
      <c r="B6199">
        <v>3.7080000000000002</v>
      </c>
      <c r="C6199">
        <v>1000</v>
      </c>
      <c r="D6199">
        <v>1720.674</v>
      </c>
      <c r="E6199">
        <v>6755.99</v>
      </c>
      <c r="F6199" s="1">
        <f t="shared" si="99"/>
        <v>0.34</v>
      </c>
    </row>
    <row r="6200" spans="1:6" x14ac:dyDescent="0.25">
      <c r="A6200">
        <v>6187.8088753000002</v>
      </c>
      <c r="B6200">
        <v>3.71</v>
      </c>
      <c r="C6200">
        <v>1000</v>
      </c>
      <c r="D6200">
        <v>1720.952</v>
      </c>
      <c r="E6200">
        <v>6757.0190000000002</v>
      </c>
      <c r="F6200" s="1">
        <f t="shared" si="99"/>
        <v>0.34</v>
      </c>
    </row>
    <row r="6201" spans="1:6" x14ac:dyDescent="0.25">
      <c r="A6201">
        <v>6188.8084060000001</v>
      </c>
      <c r="B6201">
        <v>3.71</v>
      </c>
      <c r="C6201">
        <v>999</v>
      </c>
      <c r="D6201">
        <v>1721.23</v>
      </c>
      <c r="E6201">
        <v>6758.049</v>
      </c>
      <c r="F6201" s="1">
        <f t="shared" si="99"/>
        <v>0.34</v>
      </c>
    </row>
    <row r="6202" spans="1:6" x14ac:dyDescent="0.25">
      <c r="A6202">
        <v>6189.8014948</v>
      </c>
      <c r="B6202">
        <v>3.71</v>
      </c>
      <c r="C6202">
        <v>999</v>
      </c>
      <c r="D6202">
        <v>1721.5070000000001</v>
      </c>
      <c r="E6202">
        <v>6759.0780000000004</v>
      </c>
      <c r="F6202" s="1">
        <f t="shared" si="99"/>
        <v>0.34</v>
      </c>
    </row>
    <row r="6203" spans="1:6" x14ac:dyDescent="0.25">
      <c r="A6203">
        <v>6190.8038733000003</v>
      </c>
      <c r="B6203">
        <v>3.7080000000000002</v>
      </c>
      <c r="C6203">
        <v>1000</v>
      </c>
      <c r="D6203">
        <v>1721.7850000000001</v>
      </c>
      <c r="E6203">
        <v>6760.1080000000002</v>
      </c>
      <c r="F6203" s="1">
        <f t="shared" si="99"/>
        <v>0.34</v>
      </c>
    </row>
    <row r="6204" spans="1:6" x14ac:dyDescent="0.25">
      <c r="A6204">
        <v>6191.8038395000003</v>
      </c>
      <c r="B6204">
        <v>3.71</v>
      </c>
      <c r="C6204">
        <v>999</v>
      </c>
      <c r="D6204">
        <v>1722.0630000000001</v>
      </c>
      <c r="E6204">
        <v>6761.1369999999997</v>
      </c>
      <c r="F6204" s="1">
        <f t="shared" si="99"/>
        <v>0.34</v>
      </c>
    </row>
    <row r="6205" spans="1:6" x14ac:dyDescent="0.25">
      <c r="A6205">
        <v>6192.8069212</v>
      </c>
      <c r="B6205">
        <v>3.71</v>
      </c>
      <c r="C6205">
        <v>1000</v>
      </c>
      <c r="D6205">
        <v>1722.3409999999999</v>
      </c>
      <c r="E6205">
        <v>6762.1670000000004</v>
      </c>
      <c r="F6205" s="1">
        <f t="shared" si="99"/>
        <v>0.34</v>
      </c>
    </row>
    <row r="6206" spans="1:6" x14ac:dyDescent="0.25">
      <c r="A6206">
        <v>6193.7919164000004</v>
      </c>
      <c r="B6206">
        <v>3.7080000000000002</v>
      </c>
      <c r="C6206">
        <v>999</v>
      </c>
      <c r="D6206">
        <v>1722.6189999999999</v>
      </c>
      <c r="E6206">
        <v>6763.1959999999999</v>
      </c>
      <c r="F6206" s="1">
        <f t="shared" si="99"/>
        <v>0.34</v>
      </c>
    </row>
    <row r="6207" spans="1:6" x14ac:dyDescent="0.25">
      <c r="A6207">
        <v>6194.7923302999998</v>
      </c>
      <c r="B6207">
        <v>3.7080000000000002</v>
      </c>
      <c r="C6207">
        <v>1000</v>
      </c>
      <c r="D6207">
        <v>1722.896</v>
      </c>
      <c r="E6207">
        <v>6764.2259999999997</v>
      </c>
      <c r="F6207" s="1">
        <f t="shared" si="99"/>
        <v>0.34</v>
      </c>
    </row>
    <row r="6208" spans="1:6" x14ac:dyDescent="0.25">
      <c r="A6208">
        <v>6195.7976473999997</v>
      </c>
      <c r="B6208">
        <v>3.7080000000000002</v>
      </c>
      <c r="C6208">
        <v>999</v>
      </c>
      <c r="D6208">
        <v>1723.174</v>
      </c>
      <c r="E6208">
        <v>6765.2550000000001</v>
      </c>
      <c r="F6208" s="1">
        <f t="shared" si="99"/>
        <v>0.34</v>
      </c>
    </row>
    <row r="6209" spans="1:6" x14ac:dyDescent="0.25">
      <c r="A6209">
        <v>6196.7932481999997</v>
      </c>
      <c r="B6209">
        <v>3.71</v>
      </c>
      <c r="C6209">
        <v>999</v>
      </c>
      <c r="D6209">
        <v>1723.452</v>
      </c>
      <c r="E6209">
        <v>6766.2849999999999</v>
      </c>
      <c r="F6209" s="1">
        <f t="shared" si="99"/>
        <v>0.34</v>
      </c>
    </row>
    <row r="6210" spans="1:6" x14ac:dyDescent="0.25">
      <c r="A6210">
        <v>6197.8089760000003</v>
      </c>
      <c r="B6210">
        <v>3.7080000000000002</v>
      </c>
      <c r="C6210">
        <v>1000</v>
      </c>
      <c r="D6210">
        <v>1723.73</v>
      </c>
      <c r="E6210">
        <v>6767.3140000000003</v>
      </c>
      <c r="F6210" s="1">
        <f t="shared" si="99"/>
        <v>0.34</v>
      </c>
    </row>
    <row r="6211" spans="1:6" x14ac:dyDescent="0.25">
      <c r="A6211">
        <v>6198.7943895999997</v>
      </c>
      <c r="B6211">
        <v>3.7080000000000002</v>
      </c>
      <c r="C6211">
        <v>1000</v>
      </c>
      <c r="D6211">
        <v>1724.0070000000001</v>
      </c>
      <c r="E6211">
        <v>6768.3440000000001</v>
      </c>
      <c r="F6211" s="1">
        <f t="shared" si="99"/>
        <v>0.34</v>
      </c>
    </row>
    <row r="6212" spans="1:6" x14ac:dyDescent="0.25">
      <c r="A6212">
        <v>6199.7796871999999</v>
      </c>
      <c r="B6212">
        <v>3.7080000000000002</v>
      </c>
      <c r="C6212">
        <v>999</v>
      </c>
      <c r="D6212">
        <v>1724.2850000000001</v>
      </c>
      <c r="E6212">
        <v>6769.3729999999996</v>
      </c>
      <c r="F6212" s="1">
        <f t="shared" si="99"/>
        <v>0.34</v>
      </c>
    </row>
    <row r="6213" spans="1:6" x14ac:dyDescent="0.25">
      <c r="A6213">
        <v>6200.7960042000004</v>
      </c>
      <c r="B6213">
        <v>3.7080000000000002</v>
      </c>
      <c r="C6213">
        <v>999</v>
      </c>
      <c r="D6213">
        <v>1724.5630000000001</v>
      </c>
      <c r="E6213">
        <v>6770.4030000000002</v>
      </c>
      <c r="F6213" s="1">
        <f t="shared" si="99"/>
        <v>0.34</v>
      </c>
    </row>
    <row r="6214" spans="1:6" x14ac:dyDescent="0.25">
      <c r="A6214">
        <v>6201.7805773</v>
      </c>
      <c r="B6214">
        <v>3.7080000000000002</v>
      </c>
      <c r="C6214">
        <v>999</v>
      </c>
      <c r="D6214">
        <v>1724.8409999999999</v>
      </c>
      <c r="E6214">
        <v>6771.4319999999998</v>
      </c>
      <c r="F6214" s="1">
        <f t="shared" si="99"/>
        <v>0.34</v>
      </c>
    </row>
    <row r="6215" spans="1:6" x14ac:dyDescent="0.25">
      <c r="A6215">
        <v>6202.7754367999996</v>
      </c>
      <c r="B6215">
        <v>3.7080000000000002</v>
      </c>
      <c r="C6215">
        <v>1000</v>
      </c>
      <c r="D6215">
        <v>1725.1189999999999</v>
      </c>
      <c r="E6215">
        <v>6772.4610000000002</v>
      </c>
      <c r="F6215" s="1">
        <f t="shared" ref="F6215:F6278" si="100">(ROUND(1-E6215/$J$5,2))</f>
        <v>0.34</v>
      </c>
    </row>
    <row r="6216" spans="1:6" x14ac:dyDescent="0.25">
      <c r="A6216">
        <v>6203.7966581000001</v>
      </c>
      <c r="B6216">
        <v>3.71</v>
      </c>
      <c r="C6216">
        <v>1000</v>
      </c>
      <c r="D6216">
        <v>1725.396</v>
      </c>
      <c r="E6216">
        <v>6773.491</v>
      </c>
      <c r="F6216" s="1">
        <f t="shared" si="100"/>
        <v>0.34</v>
      </c>
    </row>
    <row r="6217" spans="1:6" x14ac:dyDescent="0.25">
      <c r="A6217">
        <v>6204.7815071000005</v>
      </c>
      <c r="B6217">
        <v>3.7080000000000002</v>
      </c>
      <c r="C6217">
        <v>999</v>
      </c>
      <c r="D6217">
        <v>1725.674</v>
      </c>
      <c r="E6217">
        <v>6774.52</v>
      </c>
      <c r="F6217" s="1">
        <f t="shared" si="100"/>
        <v>0.34</v>
      </c>
    </row>
    <row r="6218" spans="1:6" x14ac:dyDescent="0.25">
      <c r="A6218">
        <v>6205.7864932000002</v>
      </c>
      <c r="B6218">
        <v>3.7080000000000002</v>
      </c>
      <c r="C6218">
        <v>999</v>
      </c>
      <c r="D6218">
        <v>1725.952</v>
      </c>
      <c r="E6218">
        <v>6775.549</v>
      </c>
      <c r="F6218" s="1">
        <f t="shared" si="100"/>
        <v>0.34</v>
      </c>
    </row>
    <row r="6219" spans="1:6" x14ac:dyDescent="0.25">
      <c r="A6219">
        <v>6206.7833449</v>
      </c>
      <c r="B6219">
        <v>3.7080000000000002</v>
      </c>
      <c r="C6219">
        <v>999</v>
      </c>
      <c r="D6219">
        <v>1726.23</v>
      </c>
      <c r="E6219">
        <v>6776.5789999999997</v>
      </c>
      <c r="F6219" s="1">
        <f t="shared" si="100"/>
        <v>0.34</v>
      </c>
    </row>
    <row r="6220" spans="1:6" x14ac:dyDescent="0.25">
      <c r="A6220">
        <v>6207.7818758000003</v>
      </c>
      <c r="B6220">
        <v>3.7080000000000002</v>
      </c>
      <c r="C6220">
        <v>999</v>
      </c>
      <c r="D6220">
        <v>1726.5070000000001</v>
      </c>
      <c r="E6220">
        <v>6777.6080000000002</v>
      </c>
      <c r="F6220" s="1">
        <f t="shared" si="100"/>
        <v>0.34</v>
      </c>
    </row>
    <row r="6221" spans="1:6" x14ac:dyDescent="0.25">
      <c r="A6221">
        <v>6208.782827</v>
      </c>
      <c r="B6221">
        <v>3.7080000000000002</v>
      </c>
      <c r="C6221">
        <v>999</v>
      </c>
      <c r="D6221">
        <v>1726.7850000000001</v>
      </c>
      <c r="E6221">
        <v>6778.6369999999997</v>
      </c>
      <c r="F6221" s="1">
        <f t="shared" si="100"/>
        <v>0.34</v>
      </c>
    </row>
    <row r="6222" spans="1:6" x14ac:dyDescent="0.25">
      <c r="A6222">
        <v>6209.7832914999999</v>
      </c>
      <c r="B6222">
        <v>3.7080000000000002</v>
      </c>
      <c r="C6222">
        <v>1000</v>
      </c>
      <c r="D6222">
        <v>1727.0630000000001</v>
      </c>
      <c r="E6222">
        <v>6779.6670000000004</v>
      </c>
      <c r="F6222" s="1">
        <f t="shared" si="100"/>
        <v>0.34</v>
      </c>
    </row>
    <row r="6223" spans="1:6" x14ac:dyDescent="0.25">
      <c r="A6223">
        <v>6210.7844070000001</v>
      </c>
      <c r="B6223">
        <v>3.7080000000000002</v>
      </c>
      <c r="C6223">
        <v>999</v>
      </c>
      <c r="D6223">
        <v>1727.3409999999999</v>
      </c>
      <c r="E6223">
        <v>6780.6959999999999</v>
      </c>
      <c r="F6223" s="1">
        <f t="shared" si="100"/>
        <v>0.34</v>
      </c>
    </row>
    <row r="6224" spans="1:6" x14ac:dyDescent="0.25">
      <c r="A6224">
        <v>6211.7837726999996</v>
      </c>
      <c r="B6224">
        <v>3.7080000000000002</v>
      </c>
      <c r="C6224">
        <v>999</v>
      </c>
      <c r="D6224">
        <v>1727.6189999999999</v>
      </c>
      <c r="E6224">
        <v>6781.7250000000004</v>
      </c>
      <c r="F6224" s="1">
        <f t="shared" si="100"/>
        <v>0.34</v>
      </c>
    </row>
    <row r="6225" spans="1:6" x14ac:dyDescent="0.25">
      <c r="A6225">
        <v>6212.7770313999999</v>
      </c>
      <c r="B6225">
        <v>3.7080000000000002</v>
      </c>
      <c r="C6225">
        <v>999</v>
      </c>
      <c r="D6225">
        <v>1727.896</v>
      </c>
      <c r="E6225">
        <v>6782.7550000000001</v>
      </c>
      <c r="F6225" s="1">
        <f t="shared" si="100"/>
        <v>0.33</v>
      </c>
    </row>
    <row r="6226" spans="1:6" x14ac:dyDescent="0.25">
      <c r="A6226">
        <v>6213.7856918999996</v>
      </c>
      <c r="B6226">
        <v>3.7080000000000002</v>
      </c>
      <c r="C6226">
        <v>999</v>
      </c>
      <c r="D6226">
        <v>1728.174</v>
      </c>
      <c r="E6226">
        <v>6783.7839999999997</v>
      </c>
      <c r="F6226" s="1">
        <f t="shared" si="100"/>
        <v>0.33</v>
      </c>
    </row>
    <row r="6227" spans="1:6" x14ac:dyDescent="0.25">
      <c r="A6227">
        <v>6214.7704703999998</v>
      </c>
      <c r="B6227">
        <v>3.7080000000000002</v>
      </c>
      <c r="C6227">
        <v>999</v>
      </c>
      <c r="D6227">
        <v>1728.452</v>
      </c>
      <c r="E6227">
        <v>6784.8130000000001</v>
      </c>
      <c r="F6227" s="1">
        <f t="shared" si="100"/>
        <v>0.33</v>
      </c>
    </row>
    <row r="6228" spans="1:6" x14ac:dyDescent="0.25">
      <c r="A6228">
        <v>6215.7604590000001</v>
      </c>
      <c r="B6228">
        <v>3.7080000000000002</v>
      </c>
      <c r="C6228">
        <v>999</v>
      </c>
      <c r="D6228">
        <v>1728.73</v>
      </c>
      <c r="E6228">
        <v>6785.8419999999996</v>
      </c>
      <c r="F6228" s="1">
        <f t="shared" si="100"/>
        <v>0.33</v>
      </c>
    </row>
    <row r="6229" spans="1:6" x14ac:dyDescent="0.25">
      <c r="A6229">
        <v>6216.7720963000002</v>
      </c>
      <c r="B6229">
        <v>3.7080000000000002</v>
      </c>
      <c r="C6229">
        <v>999</v>
      </c>
      <c r="D6229">
        <v>1729.0070000000001</v>
      </c>
      <c r="E6229">
        <v>6786.8720000000003</v>
      </c>
      <c r="F6229" s="1">
        <f t="shared" si="100"/>
        <v>0.33</v>
      </c>
    </row>
    <row r="6230" spans="1:6" x14ac:dyDescent="0.25">
      <c r="A6230">
        <v>6217.7729539000002</v>
      </c>
      <c r="B6230">
        <v>3.7080000000000002</v>
      </c>
      <c r="C6230">
        <v>999</v>
      </c>
      <c r="D6230">
        <v>1729.2850000000001</v>
      </c>
      <c r="E6230">
        <v>6787.9009999999998</v>
      </c>
      <c r="F6230" s="1">
        <f t="shared" si="100"/>
        <v>0.33</v>
      </c>
    </row>
    <row r="6231" spans="1:6" x14ac:dyDescent="0.25">
      <c r="A6231">
        <v>6218.7737203999995</v>
      </c>
      <c r="B6231">
        <v>3.7080000000000002</v>
      </c>
      <c r="C6231">
        <v>1000</v>
      </c>
      <c r="D6231">
        <v>1729.5630000000001</v>
      </c>
      <c r="E6231">
        <v>6788.93</v>
      </c>
      <c r="F6231" s="1">
        <f t="shared" si="100"/>
        <v>0.33</v>
      </c>
    </row>
    <row r="6232" spans="1:6" x14ac:dyDescent="0.25">
      <c r="A6232">
        <v>6219.7741900999999</v>
      </c>
      <c r="B6232">
        <v>3.7069999999999999</v>
      </c>
      <c r="C6232">
        <v>999</v>
      </c>
      <c r="D6232">
        <v>1729.8409999999999</v>
      </c>
      <c r="E6232">
        <v>6789.9589999999998</v>
      </c>
      <c r="F6232" s="1">
        <f t="shared" si="100"/>
        <v>0.33</v>
      </c>
    </row>
    <row r="6233" spans="1:6" x14ac:dyDescent="0.25">
      <c r="A6233">
        <v>6220.7591388999999</v>
      </c>
      <c r="B6233">
        <v>3.7080000000000002</v>
      </c>
      <c r="C6233">
        <v>999</v>
      </c>
      <c r="D6233">
        <v>1730.1189999999999</v>
      </c>
      <c r="E6233">
        <v>6790.9889999999996</v>
      </c>
      <c r="F6233" s="1">
        <f t="shared" si="100"/>
        <v>0.33</v>
      </c>
    </row>
    <row r="6234" spans="1:6" x14ac:dyDescent="0.25">
      <c r="A6234">
        <v>6221.7757678999997</v>
      </c>
      <c r="B6234">
        <v>3.7080000000000002</v>
      </c>
      <c r="C6234">
        <v>1000</v>
      </c>
      <c r="D6234">
        <v>1730.396</v>
      </c>
      <c r="E6234">
        <v>6792.018</v>
      </c>
      <c r="F6234" s="1">
        <f t="shared" si="100"/>
        <v>0.33</v>
      </c>
    </row>
    <row r="6235" spans="1:6" x14ac:dyDescent="0.25">
      <c r="A6235">
        <v>6222.7605481000001</v>
      </c>
      <c r="B6235">
        <v>3.7080000000000002</v>
      </c>
      <c r="C6235">
        <v>1000</v>
      </c>
      <c r="D6235">
        <v>1730.674</v>
      </c>
      <c r="E6235">
        <v>6793.0469999999996</v>
      </c>
      <c r="F6235" s="1">
        <f t="shared" si="100"/>
        <v>0.33</v>
      </c>
    </row>
    <row r="6236" spans="1:6" x14ac:dyDescent="0.25">
      <c r="A6236">
        <v>6223.7611209999995</v>
      </c>
      <c r="B6236">
        <v>3.7080000000000002</v>
      </c>
      <c r="C6236">
        <v>1000</v>
      </c>
      <c r="D6236">
        <v>1730.952</v>
      </c>
      <c r="E6236">
        <v>6794.076</v>
      </c>
      <c r="F6236" s="1">
        <f t="shared" si="100"/>
        <v>0.33</v>
      </c>
    </row>
    <row r="6237" spans="1:6" x14ac:dyDescent="0.25">
      <c r="A6237">
        <v>6224.7613425</v>
      </c>
      <c r="B6237">
        <v>3.7080000000000002</v>
      </c>
      <c r="C6237">
        <v>999</v>
      </c>
      <c r="D6237">
        <v>1731.23</v>
      </c>
      <c r="E6237">
        <v>6795.1059999999998</v>
      </c>
      <c r="F6237" s="1">
        <f t="shared" si="100"/>
        <v>0.33</v>
      </c>
    </row>
    <row r="6238" spans="1:6" x14ac:dyDescent="0.25">
      <c r="A6238">
        <v>6225.7505140000003</v>
      </c>
      <c r="B6238">
        <v>3.7080000000000002</v>
      </c>
      <c r="C6238">
        <v>999</v>
      </c>
      <c r="D6238">
        <v>1731.5070000000001</v>
      </c>
      <c r="E6238">
        <v>6796.1350000000002</v>
      </c>
      <c r="F6238" s="1">
        <f t="shared" si="100"/>
        <v>0.33</v>
      </c>
    </row>
    <row r="6239" spans="1:6" x14ac:dyDescent="0.25">
      <c r="A6239">
        <v>6226.7617978999997</v>
      </c>
      <c r="B6239">
        <v>3.7080000000000002</v>
      </c>
      <c r="C6239">
        <v>999</v>
      </c>
      <c r="D6239">
        <v>1731.7850000000001</v>
      </c>
      <c r="E6239">
        <v>6797.1639999999998</v>
      </c>
      <c r="F6239" s="1">
        <f t="shared" si="100"/>
        <v>0.33</v>
      </c>
    </row>
    <row r="6240" spans="1:6" x14ac:dyDescent="0.25">
      <c r="A6240">
        <v>6227.7627027999997</v>
      </c>
      <c r="B6240">
        <v>3.7080000000000002</v>
      </c>
      <c r="C6240">
        <v>999</v>
      </c>
      <c r="D6240">
        <v>1732.0630000000001</v>
      </c>
      <c r="E6240">
        <v>6798.1930000000002</v>
      </c>
      <c r="F6240" s="1">
        <f t="shared" si="100"/>
        <v>0.33</v>
      </c>
    </row>
    <row r="6241" spans="1:6" x14ac:dyDescent="0.25">
      <c r="A6241">
        <v>6228.7480691999999</v>
      </c>
      <c r="B6241">
        <v>3.7069999999999999</v>
      </c>
      <c r="C6241">
        <v>1000</v>
      </c>
      <c r="D6241">
        <v>1732.3409999999999</v>
      </c>
      <c r="E6241">
        <v>6799.223</v>
      </c>
      <c r="F6241" s="1">
        <f t="shared" si="100"/>
        <v>0.33</v>
      </c>
    </row>
    <row r="6242" spans="1:6" x14ac:dyDescent="0.25">
      <c r="A6242">
        <v>6229.7646449000003</v>
      </c>
      <c r="B6242">
        <v>3.7080000000000002</v>
      </c>
      <c r="C6242">
        <v>1000</v>
      </c>
      <c r="D6242">
        <v>1732.6189999999999</v>
      </c>
      <c r="E6242">
        <v>6800.2520000000004</v>
      </c>
      <c r="F6242" s="1">
        <f t="shared" si="100"/>
        <v>0.33</v>
      </c>
    </row>
    <row r="6243" spans="1:6" x14ac:dyDescent="0.25">
      <c r="A6243">
        <v>6230.7492969000004</v>
      </c>
      <c r="B6243">
        <v>3.7080000000000002</v>
      </c>
      <c r="C6243">
        <v>999</v>
      </c>
      <c r="D6243">
        <v>1732.896</v>
      </c>
      <c r="E6243">
        <v>6801.2809999999999</v>
      </c>
      <c r="F6243" s="1">
        <f t="shared" si="100"/>
        <v>0.33</v>
      </c>
    </row>
    <row r="6244" spans="1:6" x14ac:dyDescent="0.25">
      <c r="A6244">
        <v>6231.7650449000002</v>
      </c>
      <c r="B6244">
        <v>3.7080000000000002</v>
      </c>
      <c r="C6244">
        <v>999</v>
      </c>
      <c r="D6244">
        <v>1733.174</v>
      </c>
      <c r="E6244">
        <v>6802.31</v>
      </c>
      <c r="F6244" s="1">
        <f t="shared" si="100"/>
        <v>0.33</v>
      </c>
    </row>
    <row r="6245" spans="1:6" x14ac:dyDescent="0.25">
      <c r="A6245">
        <v>6232.7504425999996</v>
      </c>
      <c r="B6245">
        <v>3.7080000000000002</v>
      </c>
      <c r="C6245">
        <v>999</v>
      </c>
      <c r="D6245">
        <v>1733.452</v>
      </c>
      <c r="E6245">
        <v>6803.34</v>
      </c>
      <c r="F6245" s="1">
        <f t="shared" si="100"/>
        <v>0.33</v>
      </c>
    </row>
    <row r="6246" spans="1:6" x14ac:dyDescent="0.25">
      <c r="A6246">
        <v>6233.7358162</v>
      </c>
      <c r="B6246">
        <v>3.7080000000000002</v>
      </c>
      <c r="C6246">
        <v>1000</v>
      </c>
      <c r="D6246">
        <v>1733.73</v>
      </c>
      <c r="E6246">
        <v>6804.3689999999997</v>
      </c>
      <c r="F6246" s="1">
        <f t="shared" si="100"/>
        <v>0.33</v>
      </c>
    </row>
    <row r="6247" spans="1:6" x14ac:dyDescent="0.25">
      <c r="A6247">
        <v>6234.7593331999997</v>
      </c>
      <c r="B6247">
        <v>3.7080000000000002</v>
      </c>
      <c r="C6247">
        <v>1000</v>
      </c>
      <c r="D6247">
        <v>1734.0070000000001</v>
      </c>
      <c r="E6247">
        <v>6805.3980000000001</v>
      </c>
      <c r="F6247" s="1">
        <f t="shared" si="100"/>
        <v>0.33</v>
      </c>
    </row>
    <row r="6248" spans="1:6" x14ac:dyDescent="0.25">
      <c r="A6248">
        <v>6235.7510246000002</v>
      </c>
      <c r="B6248">
        <v>3.7069999999999999</v>
      </c>
      <c r="C6248">
        <v>999</v>
      </c>
      <c r="D6248">
        <v>1734.2850000000001</v>
      </c>
      <c r="E6248">
        <v>6806.4269999999997</v>
      </c>
      <c r="F6248" s="1">
        <f t="shared" si="100"/>
        <v>0.33</v>
      </c>
    </row>
    <row r="6249" spans="1:6" x14ac:dyDescent="0.25">
      <c r="A6249">
        <v>6236.7425254</v>
      </c>
      <c r="B6249">
        <v>3.7080000000000002</v>
      </c>
      <c r="C6249">
        <v>999</v>
      </c>
      <c r="D6249">
        <v>1734.5630000000001</v>
      </c>
      <c r="E6249">
        <v>6807.4560000000001</v>
      </c>
      <c r="F6249" s="1">
        <f t="shared" si="100"/>
        <v>0.33</v>
      </c>
    </row>
    <row r="6250" spans="1:6" x14ac:dyDescent="0.25">
      <c r="A6250">
        <v>6237.7533219999996</v>
      </c>
      <c r="B6250">
        <v>3.7069999999999999</v>
      </c>
      <c r="C6250">
        <v>999</v>
      </c>
      <c r="D6250">
        <v>1734.8409999999999</v>
      </c>
      <c r="E6250">
        <v>6808.4859999999999</v>
      </c>
      <c r="F6250" s="1">
        <f t="shared" si="100"/>
        <v>0.33</v>
      </c>
    </row>
    <row r="6251" spans="1:6" x14ac:dyDescent="0.25">
      <c r="A6251">
        <v>6238.7396673000003</v>
      </c>
      <c r="B6251">
        <v>3.7080000000000002</v>
      </c>
      <c r="C6251">
        <v>999</v>
      </c>
      <c r="D6251">
        <v>1735.1189999999999</v>
      </c>
      <c r="E6251">
        <v>6809.5150000000003</v>
      </c>
      <c r="F6251" s="1">
        <f t="shared" si="100"/>
        <v>0.33</v>
      </c>
    </row>
    <row r="6252" spans="1:6" x14ac:dyDescent="0.25">
      <c r="A6252">
        <v>6239.7545213000003</v>
      </c>
      <c r="B6252">
        <v>3.7080000000000002</v>
      </c>
      <c r="C6252">
        <v>1000</v>
      </c>
      <c r="D6252">
        <v>1735.396</v>
      </c>
      <c r="E6252">
        <v>6810.5439999999999</v>
      </c>
      <c r="F6252" s="1">
        <f t="shared" si="100"/>
        <v>0.33</v>
      </c>
    </row>
    <row r="6253" spans="1:6" x14ac:dyDescent="0.25">
      <c r="A6253">
        <v>6240.7421106000002</v>
      </c>
      <c r="B6253">
        <v>3.7080000000000002</v>
      </c>
      <c r="C6253">
        <v>999</v>
      </c>
      <c r="D6253">
        <v>1735.674</v>
      </c>
      <c r="E6253">
        <v>6811.5730000000003</v>
      </c>
      <c r="F6253" s="1">
        <f t="shared" si="100"/>
        <v>0.33</v>
      </c>
    </row>
    <row r="6254" spans="1:6" x14ac:dyDescent="0.25">
      <c r="A6254">
        <v>6241.7277726000002</v>
      </c>
      <c r="B6254">
        <v>3.7080000000000002</v>
      </c>
      <c r="C6254">
        <v>999</v>
      </c>
      <c r="D6254">
        <v>1735.952</v>
      </c>
      <c r="E6254">
        <v>6812.6019999999999</v>
      </c>
      <c r="F6254" s="1">
        <f t="shared" si="100"/>
        <v>0.33</v>
      </c>
    </row>
    <row r="6255" spans="1:6" x14ac:dyDescent="0.25">
      <c r="A6255">
        <v>6242.7435589999995</v>
      </c>
      <c r="B6255">
        <v>3.7080000000000002</v>
      </c>
      <c r="C6255">
        <v>999</v>
      </c>
      <c r="D6255">
        <v>1736.23</v>
      </c>
      <c r="E6255">
        <v>6813.6310000000003</v>
      </c>
      <c r="F6255" s="1">
        <f t="shared" si="100"/>
        <v>0.33</v>
      </c>
    </row>
    <row r="6256" spans="1:6" x14ac:dyDescent="0.25">
      <c r="A6256">
        <v>6243.7389522000003</v>
      </c>
      <c r="B6256">
        <v>3.7080000000000002</v>
      </c>
      <c r="C6256">
        <v>999</v>
      </c>
      <c r="D6256">
        <v>1736.5070000000001</v>
      </c>
      <c r="E6256">
        <v>6814.6610000000001</v>
      </c>
      <c r="F6256" s="1">
        <f t="shared" si="100"/>
        <v>0.33</v>
      </c>
    </row>
    <row r="6257" spans="1:6" x14ac:dyDescent="0.25">
      <c r="A6257">
        <v>6244.7413514999998</v>
      </c>
      <c r="B6257">
        <v>3.7080000000000002</v>
      </c>
      <c r="C6257">
        <v>999</v>
      </c>
      <c r="D6257">
        <v>1736.7850000000001</v>
      </c>
      <c r="E6257">
        <v>6815.69</v>
      </c>
      <c r="F6257" s="1">
        <f t="shared" si="100"/>
        <v>0.33</v>
      </c>
    </row>
    <row r="6258" spans="1:6" x14ac:dyDescent="0.25">
      <c r="A6258">
        <v>6245.7386359000002</v>
      </c>
      <c r="B6258">
        <v>3.7080000000000002</v>
      </c>
      <c r="C6258">
        <v>999</v>
      </c>
      <c r="D6258">
        <v>1737.0630000000001</v>
      </c>
      <c r="E6258">
        <v>6816.7190000000001</v>
      </c>
      <c r="F6258" s="1">
        <f t="shared" si="100"/>
        <v>0.33</v>
      </c>
    </row>
    <row r="6259" spans="1:6" x14ac:dyDescent="0.25">
      <c r="A6259">
        <v>6246.7239104</v>
      </c>
      <c r="B6259">
        <v>3.7080000000000002</v>
      </c>
      <c r="C6259">
        <v>1000</v>
      </c>
      <c r="D6259">
        <v>1737.3409999999999</v>
      </c>
      <c r="E6259">
        <v>6817.7479999999996</v>
      </c>
      <c r="F6259" s="1">
        <f t="shared" si="100"/>
        <v>0.33</v>
      </c>
    </row>
    <row r="6260" spans="1:6" x14ac:dyDescent="0.25">
      <c r="A6260">
        <v>6247.7391587000002</v>
      </c>
      <c r="B6260">
        <v>3.7080000000000002</v>
      </c>
      <c r="C6260">
        <v>999</v>
      </c>
      <c r="D6260">
        <v>1737.6189999999999</v>
      </c>
      <c r="E6260">
        <v>6818.777</v>
      </c>
      <c r="F6260" s="1">
        <f t="shared" si="100"/>
        <v>0.33</v>
      </c>
    </row>
    <row r="6261" spans="1:6" x14ac:dyDescent="0.25">
      <c r="A6261">
        <v>6248.7222930999997</v>
      </c>
      <c r="B6261">
        <v>3.7069999999999999</v>
      </c>
      <c r="C6261">
        <v>999</v>
      </c>
      <c r="D6261">
        <v>1737.896</v>
      </c>
      <c r="E6261">
        <v>6819.8059999999996</v>
      </c>
      <c r="F6261" s="1">
        <f t="shared" si="100"/>
        <v>0.33</v>
      </c>
    </row>
    <row r="6262" spans="1:6" x14ac:dyDescent="0.25">
      <c r="A6262">
        <v>6249.7229318999998</v>
      </c>
      <c r="B6262">
        <v>3.7080000000000002</v>
      </c>
      <c r="C6262">
        <v>999</v>
      </c>
      <c r="D6262">
        <v>1738.174</v>
      </c>
      <c r="E6262">
        <v>6820.8360000000002</v>
      </c>
      <c r="F6262" s="1">
        <f t="shared" si="100"/>
        <v>0.33</v>
      </c>
    </row>
    <row r="6263" spans="1:6" x14ac:dyDescent="0.25">
      <c r="A6263">
        <v>6250.7285233000002</v>
      </c>
      <c r="B6263">
        <v>3.7069999999999999</v>
      </c>
      <c r="C6263">
        <v>999</v>
      </c>
      <c r="D6263">
        <v>1738.452</v>
      </c>
      <c r="E6263">
        <v>6821.8649999999998</v>
      </c>
      <c r="F6263" s="1">
        <f t="shared" si="100"/>
        <v>0.33</v>
      </c>
    </row>
    <row r="6264" spans="1:6" x14ac:dyDescent="0.25">
      <c r="A6264">
        <v>6251.7233413000004</v>
      </c>
      <c r="B6264">
        <v>3.7069999999999999</v>
      </c>
      <c r="C6264">
        <v>999</v>
      </c>
      <c r="D6264">
        <v>1738.73</v>
      </c>
      <c r="E6264">
        <v>6822.8940000000002</v>
      </c>
      <c r="F6264" s="1">
        <f t="shared" si="100"/>
        <v>0.33</v>
      </c>
    </row>
    <row r="6265" spans="1:6" x14ac:dyDescent="0.25">
      <c r="A6265">
        <v>6252.7289215000001</v>
      </c>
      <c r="B6265">
        <v>3.7080000000000002</v>
      </c>
      <c r="C6265">
        <v>999</v>
      </c>
      <c r="D6265">
        <v>1739.0070000000001</v>
      </c>
      <c r="E6265">
        <v>6823.9229999999998</v>
      </c>
      <c r="F6265" s="1">
        <f t="shared" si="100"/>
        <v>0.33</v>
      </c>
    </row>
    <row r="6266" spans="1:6" x14ac:dyDescent="0.25">
      <c r="A6266">
        <v>6253.7217289999999</v>
      </c>
      <c r="B6266">
        <v>3.7069999999999999</v>
      </c>
      <c r="C6266">
        <v>1000</v>
      </c>
      <c r="D6266">
        <v>1739.2850000000001</v>
      </c>
      <c r="E6266">
        <v>6824.9520000000002</v>
      </c>
      <c r="F6266" s="1">
        <f t="shared" si="100"/>
        <v>0.33</v>
      </c>
    </row>
    <row r="6267" spans="1:6" x14ac:dyDescent="0.25">
      <c r="A6267">
        <v>6254.7237506000001</v>
      </c>
      <c r="B6267">
        <v>3.7080000000000002</v>
      </c>
      <c r="C6267">
        <v>999</v>
      </c>
      <c r="D6267">
        <v>1739.5630000000001</v>
      </c>
      <c r="E6267">
        <v>6825.9809999999998</v>
      </c>
      <c r="F6267" s="1">
        <f t="shared" si="100"/>
        <v>0.33</v>
      </c>
    </row>
    <row r="6268" spans="1:6" x14ac:dyDescent="0.25">
      <c r="A6268">
        <v>6255.7252597999995</v>
      </c>
      <c r="B6268">
        <v>3.7069999999999999</v>
      </c>
      <c r="C6268">
        <v>999</v>
      </c>
      <c r="D6268">
        <v>1739.8409999999999</v>
      </c>
      <c r="E6268">
        <v>6827.01</v>
      </c>
      <c r="F6268" s="1">
        <f t="shared" si="100"/>
        <v>0.33</v>
      </c>
    </row>
    <row r="6269" spans="1:6" x14ac:dyDescent="0.25">
      <c r="A6269">
        <v>6256.7234354000002</v>
      </c>
      <c r="B6269">
        <v>3.7080000000000002</v>
      </c>
      <c r="C6269">
        <v>999</v>
      </c>
      <c r="D6269">
        <v>1740.1189999999999</v>
      </c>
      <c r="E6269">
        <v>6828.0389999999998</v>
      </c>
      <c r="F6269" s="1">
        <f t="shared" si="100"/>
        <v>0.33</v>
      </c>
    </row>
    <row r="6270" spans="1:6" x14ac:dyDescent="0.25">
      <c r="A6270">
        <v>6257.7238116999997</v>
      </c>
      <c r="B6270">
        <v>3.7069999999999999</v>
      </c>
      <c r="C6270">
        <v>1000</v>
      </c>
      <c r="D6270">
        <v>1740.396</v>
      </c>
      <c r="E6270">
        <v>6829.0680000000002</v>
      </c>
      <c r="F6270" s="1">
        <f t="shared" si="100"/>
        <v>0.33</v>
      </c>
    </row>
    <row r="6271" spans="1:6" x14ac:dyDescent="0.25">
      <c r="A6271">
        <v>6258.7131043999998</v>
      </c>
      <c r="B6271">
        <v>3.7069999999999999</v>
      </c>
      <c r="C6271">
        <v>999</v>
      </c>
      <c r="D6271">
        <v>1740.674</v>
      </c>
      <c r="E6271">
        <v>6830.0969999999998</v>
      </c>
      <c r="F6271" s="1">
        <f t="shared" si="100"/>
        <v>0.33</v>
      </c>
    </row>
    <row r="6272" spans="1:6" x14ac:dyDescent="0.25">
      <c r="A6272">
        <v>6259.7173843999999</v>
      </c>
      <c r="B6272">
        <v>3.7069999999999999</v>
      </c>
      <c r="C6272">
        <v>1000</v>
      </c>
      <c r="D6272">
        <v>1740.952</v>
      </c>
      <c r="E6272">
        <v>6831.1260000000002</v>
      </c>
      <c r="F6272" s="1">
        <f t="shared" si="100"/>
        <v>0.33</v>
      </c>
    </row>
    <row r="6273" spans="1:6" x14ac:dyDescent="0.25">
      <c r="A6273">
        <v>6260.7233944</v>
      </c>
      <c r="B6273">
        <v>3.7080000000000002</v>
      </c>
      <c r="C6273">
        <v>999</v>
      </c>
      <c r="D6273">
        <v>1741.23</v>
      </c>
      <c r="E6273">
        <v>6832.1549999999997</v>
      </c>
      <c r="F6273" s="1">
        <f t="shared" si="100"/>
        <v>0.33</v>
      </c>
    </row>
    <row r="6274" spans="1:6" x14ac:dyDescent="0.25">
      <c r="A6274">
        <v>6261.7069327999998</v>
      </c>
      <c r="B6274">
        <v>3.7069999999999999</v>
      </c>
      <c r="C6274">
        <v>999</v>
      </c>
      <c r="D6274">
        <v>1741.5070000000001</v>
      </c>
      <c r="E6274">
        <v>6833.1850000000004</v>
      </c>
      <c r="F6274" s="1">
        <f t="shared" si="100"/>
        <v>0.33</v>
      </c>
    </row>
    <row r="6275" spans="1:6" x14ac:dyDescent="0.25">
      <c r="A6275">
        <v>6262.7081846000001</v>
      </c>
      <c r="B6275">
        <v>3.7069999999999999</v>
      </c>
      <c r="C6275">
        <v>1000</v>
      </c>
      <c r="D6275">
        <v>1741.7850000000001</v>
      </c>
      <c r="E6275">
        <v>6834.2139999999999</v>
      </c>
      <c r="F6275" s="1">
        <f t="shared" si="100"/>
        <v>0.33</v>
      </c>
    </row>
    <row r="6276" spans="1:6" x14ac:dyDescent="0.25">
      <c r="A6276">
        <v>6263.7208649000004</v>
      </c>
      <c r="B6276">
        <v>3.7080000000000002</v>
      </c>
      <c r="C6276">
        <v>999</v>
      </c>
      <c r="D6276">
        <v>1742.0630000000001</v>
      </c>
      <c r="E6276">
        <v>6835.2430000000004</v>
      </c>
      <c r="F6276" s="1">
        <f t="shared" si="100"/>
        <v>0.33</v>
      </c>
    </row>
    <row r="6277" spans="1:6" x14ac:dyDescent="0.25">
      <c r="A6277">
        <v>6264.7081287999999</v>
      </c>
      <c r="B6277">
        <v>3.7069999999999999</v>
      </c>
      <c r="C6277">
        <v>999</v>
      </c>
      <c r="D6277">
        <v>1742.3409999999999</v>
      </c>
      <c r="E6277">
        <v>6836.2719999999999</v>
      </c>
      <c r="F6277" s="1">
        <f t="shared" si="100"/>
        <v>0.33</v>
      </c>
    </row>
    <row r="6278" spans="1:6" x14ac:dyDescent="0.25">
      <c r="A6278">
        <v>6265.7085932999998</v>
      </c>
      <c r="B6278">
        <v>3.7069999999999999</v>
      </c>
      <c r="C6278">
        <v>999</v>
      </c>
      <c r="D6278">
        <v>1742.6189999999999</v>
      </c>
      <c r="E6278">
        <v>6837.3010000000004</v>
      </c>
      <c r="F6278" s="1">
        <f t="shared" si="100"/>
        <v>0.33</v>
      </c>
    </row>
    <row r="6279" spans="1:6" x14ac:dyDescent="0.25">
      <c r="A6279">
        <v>6266.7024411000002</v>
      </c>
      <c r="B6279">
        <v>3.7069999999999999</v>
      </c>
      <c r="C6279">
        <v>999</v>
      </c>
      <c r="D6279">
        <v>1742.896</v>
      </c>
      <c r="E6279">
        <v>6838.33</v>
      </c>
      <c r="F6279" s="1">
        <f t="shared" ref="F6279:F6342" si="101">(ROUND(1-E6279/$J$5,2))</f>
        <v>0.33</v>
      </c>
    </row>
    <row r="6280" spans="1:6" x14ac:dyDescent="0.25">
      <c r="A6280">
        <v>6267.6966198999999</v>
      </c>
      <c r="B6280">
        <v>3.7069999999999999</v>
      </c>
      <c r="C6280">
        <v>1000</v>
      </c>
      <c r="D6280">
        <v>1743.174</v>
      </c>
      <c r="E6280">
        <v>6839.3590000000004</v>
      </c>
      <c r="F6280" s="1">
        <f t="shared" si="101"/>
        <v>0.33</v>
      </c>
    </row>
    <row r="6281" spans="1:6" x14ac:dyDescent="0.25">
      <c r="A6281">
        <v>6268.7095695999997</v>
      </c>
      <c r="B6281">
        <v>3.7069999999999999</v>
      </c>
      <c r="C6281">
        <v>999</v>
      </c>
      <c r="D6281">
        <v>1743.452</v>
      </c>
      <c r="E6281">
        <v>6840.3879999999999</v>
      </c>
      <c r="F6281" s="1">
        <f t="shared" si="101"/>
        <v>0.33</v>
      </c>
    </row>
    <row r="6282" spans="1:6" x14ac:dyDescent="0.25">
      <c r="A6282">
        <v>6269.7080261999999</v>
      </c>
      <c r="B6282">
        <v>3.7069999999999999</v>
      </c>
      <c r="C6282">
        <v>1000</v>
      </c>
      <c r="D6282">
        <v>1743.73</v>
      </c>
      <c r="E6282">
        <v>6841.4170000000004</v>
      </c>
      <c r="F6282" s="1">
        <f t="shared" si="101"/>
        <v>0.33</v>
      </c>
    </row>
    <row r="6283" spans="1:6" x14ac:dyDescent="0.25">
      <c r="A6283">
        <v>6270.7084047999997</v>
      </c>
      <c r="B6283">
        <v>3.7080000000000002</v>
      </c>
      <c r="C6283">
        <v>1000</v>
      </c>
      <c r="D6283">
        <v>1744.0070000000001</v>
      </c>
      <c r="E6283">
        <v>6842.4459999999999</v>
      </c>
      <c r="F6283" s="1">
        <f t="shared" si="101"/>
        <v>0.33</v>
      </c>
    </row>
    <row r="6284" spans="1:6" x14ac:dyDescent="0.25">
      <c r="A6284">
        <v>6271.6970361000003</v>
      </c>
      <c r="B6284">
        <v>3.7069999999999999</v>
      </c>
      <c r="C6284">
        <v>999</v>
      </c>
      <c r="D6284">
        <v>1744.2850000000001</v>
      </c>
      <c r="E6284">
        <v>6843.4750000000004</v>
      </c>
      <c r="F6284" s="1">
        <f t="shared" si="101"/>
        <v>0.33</v>
      </c>
    </row>
    <row r="6285" spans="1:6" x14ac:dyDescent="0.25">
      <c r="A6285">
        <v>6272.6910234999996</v>
      </c>
      <c r="B6285">
        <v>3.7080000000000002</v>
      </c>
      <c r="C6285">
        <v>999</v>
      </c>
      <c r="D6285">
        <v>1744.5630000000001</v>
      </c>
      <c r="E6285">
        <v>6844.5039999999999</v>
      </c>
      <c r="F6285" s="1">
        <f t="shared" si="101"/>
        <v>0.33</v>
      </c>
    </row>
    <row r="6286" spans="1:6" x14ac:dyDescent="0.25">
      <c r="A6286">
        <v>6273.6961196000002</v>
      </c>
      <c r="B6286">
        <v>3.7069999999999999</v>
      </c>
      <c r="C6286">
        <v>999</v>
      </c>
      <c r="D6286">
        <v>1744.8409999999999</v>
      </c>
      <c r="E6286">
        <v>6845.5330000000004</v>
      </c>
      <c r="F6286" s="1">
        <f t="shared" si="101"/>
        <v>0.33</v>
      </c>
    </row>
    <row r="6287" spans="1:6" x14ac:dyDescent="0.25">
      <c r="A6287">
        <v>6274.6912831999998</v>
      </c>
      <c r="B6287">
        <v>3.7080000000000002</v>
      </c>
      <c r="C6287">
        <v>999</v>
      </c>
      <c r="D6287">
        <v>1745.1189999999999</v>
      </c>
      <c r="E6287">
        <v>6846.5619999999999</v>
      </c>
      <c r="F6287" s="1">
        <f t="shared" si="101"/>
        <v>0.33</v>
      </c>
    </row>
    <row r="6288" spans="1:6" x14ac:dyDescent="0.25">
      <c r="A6288">
        <v>6275.7083976000004</v>
      </c>
      <c r="B6288">
        <v>3.7069999999999999</v>
      </c>
      <c r="C6288">
        <v>999</v>
      </c>
      <c r="D6288">
        <v>1745.396</v>
      </c>
      <c r="E6288">
        <v>6847.5910000000003</v>
      </c>
      <c r="F6288" s="1">
        <f t="shared" si="101"/>
        <v>0.33</v>
      </c>
    </row>
    <row r="6289" spans="1:6" x14ac:dyDescent="0.25">
      <c r="A6289">
        <v>6276.7032065000003</v>
      </c>
      <c r="B6289">
        <v>3.7069999999999999</v>
      </c>
      <c r="C6289">
        <v>999</v>
      </c>
      <c r="D6289">
        <v>1745.674</v>
      </c>
      <c r="E6289">
        <v>6848.62</v>
      </c>
      <c r="F6289" s="1">
        <f t="shared" si="101"/>
        <v>0.33</v>
      </c>
    </row>
    <row r="6290" spans="1:6" x14ac:dyDescent="0.25">
      <c r="A6290">
        <v>6277.6921701000001</v>
      </c>
      <c r="B6290">
        <v>3.7069999999999999</v>
      </c>
      <c r="C6290">
        <v>1000</v>
      </c>
      <c r="D6290">
        <v>1745.952</v>
      </c>
      <c r="E6290">
        <v>6849.6490000000003</v>
      </c>
      <c r="F6290" s="1">
        <f t="shared" si="101"/>
        <v>0.33</v>
      </c>
    </row>
    <row r="6291" spans="1:6" x14ac:dyDescent="0.25">
      <c r="A6291">
        <v>6278.6956362999999</v>
      </c>
      <c r="B6291">
        <v>3.7069999999999999</v>
      </c>
      <c r="C6291">
        <v>1000</v>
      </c>
      <c r="D6291">
        <v>1746.23</v>
      </c>
      <c r="E6291">
        <v>6850.6779999999999</v>
      </c>
      <c r="F6291" s="1">
        <f t="shared" si="101"/>
        <v>0.33</v>
      </c>
    </row>
    <row r="6292" spans="1:6" x14ac:dyDescent="0.25">
      <c r="A6292">
        <v>6279.6920303999996</v>
      </c>
      <c r="B6292">
        <v>3.7080000000000002</v>
      </c>
      <c r="C6292">
        <v>999</v>
      </c>
      <c r="D6292">
        <v>1746.5070000000001</v>
      </c>
      <c r="E6292">
        <v>6851.7070000000003</v>
      </c>
      <c r="F6292" s="1">
        <f t="shared" si="101"/>
        <v>0.33</v>
      </c>
    </row>
    <row r="6293" spans="1:6" x14ac:dyDescent="0.25">
      <c r="A6293">
        <v>6280.6770901999998</v>
      </c>
      <c r="B6293">
        <v>3.7069999999999999</v>
      </c>
      <c r="C6293">
        <v>999</v>
      </c>
      <c r="D6293">
        <v>1746.7850000000001</v>
      </c>
      <c r="E6293">
        <v>6852.7359999999999</v>
      </c>
      <c r="F6293" s="1">
        <f t="shared" si="101"/>
        <v>0.33</v>
      </c>
    </row>
    <row r="6294" spans="1:6" x14ac:dyDescent="0.25">
      <c r="A6294">
        <v>6281.6995139000001</v>
      </c>
      <c r="B6294">
        <v>3.7069999999999999</v>
      </c>
      <c r="C6294">
        <v>1000</v>
      </c>
      <c r="D6294">
        <v>1747.0630000000001</v>
      </c>
      <c r="E6294">
        <v>6853.7650000000003</v>
      </c>
      <c r="F6294" s="1">
        <f t="shared" si="101"/>
        <v>0.33</v>
      </c>
    </row>
    <row r="6295" spans="1:6" x14ac:dyDescent="0.25">
      <c r="A6295">
        <v>6282.6922618999997</v>
      </c>
      <c r="B6295">
        <v>3.7069999999999999</v>
      </c>
      <c r="C6295">
        <v>999</v>
      </c>
      <c r="D6295">
        <v>1747.3409999999999</v>
      </c>
      <c r="E6295">
        <v>6854.7939999999999</v>
      </c>
      <c r="F6295" s="1">
        <f t="shared" si="101"/>
        <v>0.33</v>
      </c>
    </row>
    <row r="6296" spans="1:6" x14ac:dyDescent="0.25">
      <c r="A6296">
        <v>6283.7011804000003</v>
      </c>
      <c r="B6296">
        <v>3.7069999999999999</v>
      </c>
      <c r="C6296">
        <v>1000</v>
      </c>
      <c r="D6296">
        <v>1747.6189999999999</v>
      </c>
      <c r="E6296">
        <v>6855.8230000000003</v>
      </c>
      <c r="F6296" s="1">
        <f t="shared" si="101"/>
        <v>0.33</v>
      </c>
    </row>
    <row r="6297" spans="1:6" x14ac:dyDescent="0.25">
      <c r="A6297">
        <v>6284.6897055999998</v>
      </c>
      <c r="B6297">
        <v>3.7069999999999999</v>
      </c>
      <c r="C6297">
        <v>999</v>
      </c>
      <c r="D6297">
        <v>1747.896</v>
      </c>
      <c r="E6297">
        <v>6856.8519999999999</v>
      </c>
      <c r="F6297" s="1">
        <f t="shared" si="101"/>
        <v>0.33</v>
      </c>
    </row>
    <row r="6298" spans="1:6" x14ac:dyDescent="0.25">
      <c r="A6298">
        <v>6285.6764522000003</v>
      </c>
      <c r="B6298">
        <v>3.7069999999999999</v>
      </c>
      <c r="C6298">
        <v>1000</v>
      </c>
      <c r="D6298">
        <v>1748.174</v>
      </c>
      <c r="E6298">
        <v>6857.8810000000003</v>
      </c>
      <c r="F6298" s="1">
        <f t="shared" si="101"/>
        <v>0.33</v>
      </c>
    </row>
    <row r="6299" spans="1:6" x14ac:dyDescent="0.25">
      <c r="A6299">
        <v>6286.6929375</v>
      </c>
      <c r="B6299">
        <v>3.7069999999999999</v>
      </c>
      <c r="C6299">
        <v>1000</v>
      </c>
      <c r="D6299">
        <v>1748.452</v>
      </c>
      <c r="E6299">
        <v>6858.91</v>
      </c>
      <c r="F6299" s="1">
        <f t="shared" si="101"/>
        <v>0.33</v>
      </c>
    </row>
    <row r="6300" spans="1:6" x14ac:dyDescent="0.25">
      <c r="A6300">
        <v>6287.6772045999996</v>
      </c>
      <c r="B6300">
        <v>3.7069999999999999</v>
      </c>
      <c r="C6300">
        <v>1000</v>
      </c>
      <c r="D6300">
        <v>1748.73</v>
      </c>
      <c r="E6300">
        <v>6859.9390000000003</v>
      </c>
      <c r="F6300" s="1">
        <f t="shared" si="101"/>
        <v>0.33</v>
      </c>
    </row>
    <row r="6301" spans="1:6" x14ac:dyDescent="0.25">
      <c r="A6301">
        <v>6288.6942669999999</v>
      </c>
      <c r="B6301">
        <v>3.7069999999999999</v>
      </c>
      <c r="C6301">
        <v>999</v>
      </c>
      <c r="D6301">
        <v>1749.0070000000001</v>
      </c>
      <c r="E6301">
        <v>6860.9679999999998</v>
      </c>
      <c r="F6301" s="1">
        <f t="shared" si="101"/>
        <v>0.33</v>
      </c>
    </row>
    <row r="6302" spans="1:6" x14ac:dyDescent="0.25">
      <c r="A6302">
        <v>6289.6796217999999</v>
      </c>
      <c r="B6302">
        <v>3.7069999999999999</v>
      </c>
      <c r="C6302">
        <v>999</v>
      </c>
      <c r="D6302">
        <v>1749.2850000000001</v>
      </c>
      <c r="E6302">
        <v>6861.9970000000003</v>
      </c>
      <c r="F6302" s="1">
        <f t="shared" si="101"/>
        <v>0.33</v>
      </c>
    </row>
    <row r="6303" spans="1:6" x14ac:dyDescent="0.25">
      <c r="A6303">
        <v>6290.6813684999997</v>
      </c>
      <c r="B6303">
        <v>3.7069999999999999</v>
      </c>
      <c r="C6303">
        <v>1000</v>
      </c>
      <c r="D6303">
        <v>1749.5630000000001</v>
      </c>
      <c r="E6303">
        <v>6863.0259999999998</v>
      </c>
      <c r="F6303" s="1">
        <f t="shared" si="101"/>
        <v>0.33</v>
      </c>
    </row>
    <row r="6304" spans="1:6" x14ac:dyDescent="0.25">
      <c r="A6304">
        <v>6291.6781865000003</v>
      </c>
      <c r="B6304">
        <v>3.7069999999999999</v>
      </c>
      <c r="C6304">
        <v>999</v>
      </c>
      <c r="D6304">
        <v>1749.8409999999999</v>
      </c>
      <c r="E6304">
        <v>6864.0550000000003</v>
      </c>
      <c r="F6304" s="1">
        <f t="shared" si="101"/>
        <v>0.33</v>
      </c>
    </row>
    <row r="6305" spans="1:6" x14ac:dyDescent="0.25">
      <c r="A6305">
        <v>6292.6771203999997</v>
      </c>
      <c r="B6305">
        <v>3.7069999999999999</v>
      </c>
      <c r="C6305">
        <v>999</v>
      </c>
      <c r="D6305">
        <v>1750.1189999999999</v>
      </c>
      <c r="E6305">
        <v>6865.0829999999996</v>
      </c>
      <c r="F6305" s="1">
        <f t="shared" si="101"/>
        <v>0.33</v>
      </c>
    </row>
    <row r="6306" spans="1:6" x14ac:dyDescent="0.25">
      <c r="A6306">
        <v>6293.6755849000001</v>
      </c>
      <c r="B6306">
        <v>3.7069999999999999</v>
      </c>
      <c r="C6306">
        <v>1000</v>
      </c>
      <c r="D6306">
        <v>1750.396</v>
      </c>
      <c r="E6306">
        <v>6866.1120000000001</v>
      </c>
      <c r="F6306" s="1">
        <f t="shared" si="101"/>
        <v>0.33</v>
      </c>
    </row>
    <row r="6307" spans="1:6" x14ac:dyDescent="0.25">
      <c r="A6307">
        <v>6294.6785642000004</v>
      </c>
      <c r="B6307">
        <v>3.7069999999999999</v>
      </c>
      <c r="C6307">
        <v>1000</v>
      </c>
      <c r="D6307">
        <v>1750.674</v>
      </c>
      <c r="E6307">
        <v>6867.1409999999996</v>
      </c>
      <c r="F6307" s="1">
        <f t="shared" si="101"/>
        <v>0.33</v>
      </c>
    </row>
    <row r="6308" spans="1:6" x14ac:dyDescent="0.25">
      <c r="A6308">
        <v>6295.6763324000003</v>
      </c>
      <c r="B6308">
        <v>3.7069999999999999</v>
      </c>
      <c r="C6308">
        <v>999</v>
      </c>
      <c r="D6308">
        <v>1750.952</v>
      </c>
      <c r="E6308">
        <v>6868.17</v>
      </c>
      <c r="F6308" s="1">
        <f t="shared" si="101"/>
        <v>0.33</v>
      </c>
    </row>
    <row r="6309" spans="1:6" x14ac:dyDescent="0.25">
      <c r="A6309">
        <v>6296.6771393999998</v>
      </c>
      <c r="B6309">
        <v>3.706</v>
      </c>
      <c r="C6309">
        <v>999</v>
      </c>
      <c r="D6309">
        <v>1751.23</v>
      </c>
      <c r="E6309">
        <v>6869.1989999999996</v>
      </c>
      <c r="F6309" s="1">
        <f t="shared" si="101"/>
        <v>0.33</v>
      </c>
    </row>
    <row r="6310" spans="1:6" x14ac:dyDescent="0.25">
      <c r="A6310">
        <v>6297.6639992</v>
      </c>
      <c r="B6310">
        <v>3.706</v>
      </c>
      <c r="C6310">
        <v>999</v>
      </c>
      <c r="D6310">
        <v>1751.5070000000001</v>
      </c>
      <c r="E6310">
        <v>6870.2280000000001</v>
      </c>
      <c r="F6310" s="1">
        <f t="shared" si="101"/>
        <v>0.33</v>
      </c>
    </row>
    <row r="6311" spans="1:6" x14ac:dyDescent="0.25">
      <c r="A6311">
        <v>6298.6612984000003</v>
      </c>
      <c r="B6311">
        <v>3.7069999999999999</v>
      </c>
      <c r="C6311">
        <v>999</v>
      </c>
      <c r="D6311">
        <v>1751.7850000000001</v>
      </c>
      <c r="E6311">
        <v>6871.2569999999996</v>
      </c>
      <c r="F6311" s="1">
        <f t="shared" si="101"/>
        <v>0.33</v>
      </c>
    </row>
    <row r="6312" spans="1:6" x14ac:dyDescent="0.25">
      <c r="A6312">
        <v>6299.6767651</v>
      </c>
      <c r="B6312">
        <v>3.7069999999999999</v>
      </c>
      <c r="C6312">
        <v>999</v>
      </c>
      <c r="D6312">
        <v>1752.0630000000001</v>
      </c>
      <c r="E6312">
        <v>6872.2860000000001</v>
      </c>
      <c r="F6312" s="1">
        <f t="shared" si="101"/>
        <v>0.33</v>
      </c>
    </row>
    <row r="6313" spans="1:6" x14ac:dyDescent="0.25">
      <c r="A6313">
        <v>6300.6613820000002</v>
      </c>
      <c r="B6313">
        <v>3.7069999999999999</v>
      </c>
      <c r="C6313">
        <v>999</v>
      </c>
      <c r="D6313">
        <v>1752.3409999999999</v>
      </c>
      <c r="E6313">
        <v>6873.3149999999996</v>
      </c>
      <c r="F6313" s="1">
        <f t="shared" si="101"/>
        <v>0.33</v>
      </c>
    </row>
    <row r="6314" spans="1:6" x14ac:dyDescent="0.25">
      <c r="A6314">
        <v>6301.6768517999999</v>
      </c>
      <c r="B6314">
        <v>3.7069999999999999</v>
      </c>
      <c r="C6314">
        <v>999</v>
      </c>
      <c r="D6314">
        <v>1752.6189999999999</v>
      </c>
      <c r="E6314">
        <v>6874.3440000000001</v>
      </c>
      <c r="F6314" s="1">
        <f t="shared" si="101"/>
        <v>0.33</v>
      </c>
    </row>
    <row r="6315" spans="1:6" x14ac:dyDescent="0.25">
      <c r="A6315">
        <v>6302.6616801</v>
      </c>
      <c r="B6315">
        <v>3.7050000000000001</v>
      </c>
      <c r="C6315">
        <v>999</v>
      </c>
      <c r="D6315">
        <v>1752.896</v>
      </c>
      <c r="E6315">
        <v>6875.3720000000003</v>
      </c>
      <c r="F6315" s="1">
        <f t="shared" si="101"/>
        <v>0.33</v>
      </c>
    </row>
    <row r="6316" spans="1:6" x14ac:dyDescent="0.25">
      <c r="A6316">
        <v>6303.6608250999998</v>
      </c>
      <c r="B6316">
        <v>3.7069999999999999</v>
      </c>
      <c r="C6316">
        <v>999</v>
      </c>
      <c r="D6316">
        <v>1753.174</v>
      </c>
      <c r="E6316">
        <v>6876.4009999999998</v>
      </c>
      <c r="F6316" s="1">
        <f t="shared" si="101"/>
        <v>0.33</v>
      </c>
    </row>
    <row r="6317" spans="1:6" x14ac:dyDescent="0.25">
      <c r="A6317">
        <v>6304.6607414</v>
      </c>
      <c r="B6317">
        <v>3.7050000000000001</v>
      </c>
      <c r="C6317">
        <v>999</v>
      </c>
      <c r="D6317">
        <v>1753.452</v>
      </c>
      <c r="E6317">
        <v>6877.43</v>
      </c>
      <c r="F6317" s="1">
        <f t="shared" si="101"/>
        <v>0.33</v>
      </c>
    </row>
    <row r="6318" spans="1:6" x14ac:dyDescent="0.25">
      <c r="A6318">
        <v>6305.6614596999998</v>
      </c>
      <c r="B6318">
        <v>3.7069999999999999</v>
      </c>
      <c r="C6318">
        <v>999</v>
      </c>
      <c r="D6318">
        <v>1753.73</v>
      </c>
      <c r="E6318">
        <v>6878.4589999999998</v>
      </c>
      <c r="F6318" s="1">
        <f t="shared" si="101"/>
        <v>0.33</v>
      </c>
    </row>
    <row r="6319" spans="1:6" x14ac:dyDescent="0.25">
      <c r="A6319">
        <v>6306.6750738000001</v>
      </c>
      <c r="B6319">
        <v>3.7050000000000001</v>
      </c>
      <c r="C6319">
        <v>999</v>
      </c>
      <c r="D6319">
        <v>1754.0070000000001</v>
      </c>
      <c r="E6319">
        <v>6879.4880000000003</v>
      </c>
      <c r="F6319" s="1">
        <f t="shared" si="101"/>
        <v>0.33</v>
      </c>
    </row>
    <row r="6320" spans="1:6" x14ac:dyDescent="0.25">
      <c r="A6320">
        <v>6307.6640614999997</v>
      </c>
      <c r="B6320">
        <v>3.7069999999999999</v>
      </c>
      <c r="C6320">
        <v>999</v>
      </c>
      <c r="D6320">
        <v>1754.2850000000001</v>
      </c>
      <c r="E6320">
        <v>6880.5169999999998</v>
      </c>
      <c r="F6320" s="1">
        <f t="shared" si="101"/>
        <v>0.33</v>
      </c>
    </row>
    <row r="6321" spans="1:6" x14ac:dyDescent="0.25">
      <c r="A6321">
        <v>6308.6486445999999</v>
      </c>
      <c r="B6321">
        <v>3.7069999999999999</v>
      </c>
      <c r="C6321">
        <v>1000</v>
      </c>
      <c r="D6321">
        <v>1754.5630000000001</v>
      </c>
      <c r="E6321">
        <v>6881.5460000000003</v>
      </c>
      <c r="F6321" s="1">
        <f t="shared" si="101"/>
        <v>0.33</v>
      </c>
    </row>
    <row r="6322" spans="1:6" x14ac:dyDescent="0.25">
      <c r="A6322">
        <v>6309.6671543000002</v>
      </c>
      <c r="B6322">
        <v>3.7069999999999999</v>
      </c>
      <c r="C6322">
        <v>999</v>
      </c>
      <c r="D6322">
        <v>1754.8409999999999</v>
      </c>
      <c r="E6322">
        <v>6882.5739999999996</v>
      </c>
      <c r="F6322" s="1">
        <f t="shared" si="101"/>
        <v>0.33</v>
      </c>
    </row>
    <row r="6323" spans="1:6" x14ac:dyDescent="0.25">
      <c r="A6323">
        <v>6310.6516668000004</v>
      </c>
      <c r="B6323">
        <v>3.7069999999999999</v>
      </c>
      <c r="C6323">
        <v>999</v>
      </c>
      <c r="D6323">
        <v>1755.1189999999999</v>
      </c>
      <c r="E6323">
        <v>6883.6030000000001</v>
      </c>
      <c r="F6323" s="1">
        <f t="shared" si="101"/>
        <v>0.33</v>
      </c>
    </row>
    <row r="6324" spans="1:6" x14ac:dyDescent="0.25">
      <c r="A6324">
        <v>6311.6524597999996</v>
      </c>
      <c r="B6324">
        <v>3.7069999999999999</v>
      </c>
      <c r="C6324">
        <v>999</v>
      </c>
      <c r="D6324">
        <v>1755.396</v>
      </c>
      <c r="E6324">
        <v>6884.6319999999996</v>
      </c>
      <c r="F6324" s="1">
        <f t="shared" si="101"/>
        <v>0.32</v>
      </c>
    </row>
    <row r="6325" spans="1:6" x14ac:dyDescent="0.25">
      <c r="A6325">
        <v>6312.6526691999998</v>
      </c>
      <c r="B6325">
        <v>3.7069999999999999</v>
      </c>
      <c r="C6325">
        <v>1000</v>
      </c>
      <c r="D6325">
        <v>1755.674</v>
      </c>
      <c r="E6325">
        <v>6885.6610000000001</v>
      </c>
      <c r="F6325" s="1">
        <f t="shared" si="101"/>
        <v>0.32</v>
      </c>
    </row>
    <row r="6326" spans="1:6" x14ac:dyDescent="0.25">
      <c r="A6326">
        <v>6313.6416730999999</v>
      </c>
      <c r="B6326">
        <v>3.7050000000000001</v>
      </c>
      <c r="C6326">
        <v>1000</v>
      </c>
      <c r="D6326">
        <v>1755.952</v>
      </c>
      <c r="E6326">
        <v>6886.69</v>
      </c>
      <c r="F6326" s="1">
        <f t="shared" si="101"/>
        <v>0.32</v>
      </c>
    </row>
    <row r="6327" spans="1:6" x14ac:dyDescent="0.25">
      <c r="A6327">
        <v>6314.6569079999999</v>
      </c>
      <c r="B6327">
        <v>3.7069999999999999</v>
      </c>
      <c r="C6327">
        <v>999</v>
      </c>
      <c r="D6327">
        <v>1756.2270000000001</v>
      </c>
      <c r="E6327">
        <v>6887.7079999999996</v>
      </c>
      <c r="F6327" s="1">
        <f t="shared" si="101"/>
        <v>0.32</v>
      </c>
    </row>
    <row r="6328" spans="1:6" x14ac:dyDescent="0.25">
      <c r="A6328">
        <v>6315.6560618000003</v>
      </c>
      <c r="B6328">
        <v>3.7069999999999999</v>
      </c>
      <c r="C6328">
        <v>999</v>
      </c>
      <c r="D6328">
        <v>1756.5070000000001</v>
      </c>
      <c r="E6328">
        <v>6888.7470000000003</v>
      </c>
      <c r="F6328" s="1">
        <f t="shared" si="101"/>
        <v>0.32</v>
      </c>
    </row>
    <row r="6329" spans="1:6" x14ac:dyDescent="0.25">
      <c r="A6329">
        <v>6316.6414285000001</v>
      </c>
      <c r="B6329">
        <v>3.7069999999999999</v>
      </c>
      <c r="C6329">
        <v>999</v>
      </c>
      <c r="D6329">
        <v>1756.7850000000001</v>
      </c>
      <c r="E6329">
        <v>6889.7759999999998</v>
      </c>
      <c r="F6329" s="1">
        <f t="shared" si="101"/>
        <v>0.32</v>
      </c>
    </row>
    <row r="6330" spans="1:6" x14ac:dyDescent="0.25">
      <c r="A6330">
        <v>6317.6574973999996</v>
      </c>
      <c r="B6330">
        <v>3.7050000000000001</v>
      </c>
      <c r="C6330">
        <v>999</v>
      </c>
      <c r="D6330">
        <v>1757.0630000000001</v>
      </c>
      <c r="E6330">
        <v>6890.8050000000003</v>
      </c>
      <c r="F6330" s="1">
        <f t="shared" si="101"/>
        <v>0.32</v>
      </c>
    </row>
    <row r="6331" spans="1:6" x14ac:dyDescent="0.25">
      <c r="A6331">
        <v>6318.6422892000001</v>
      </c>
      <c r="B6331">
        <v>3.7069999999999999</v>
      </c>
      <c r="C6331">
        <v>1000</v>
      </c>
      <c r="D6331">
        <v>1757.3409999999999</v>
      </c>
      <c r="E6331">
        <v>6891.8339999999998</v>
      </c>
      <c r="F6331" s="1">
        <f t="shared" si="101"/>
        <v>0.32</v>
      </c>
    </row>
    <row r="6332" spans="1:6" x14ac:dyDescent="0.25">
      <c r="A6332">
        <v>6319.6586533</v>
      </c>
      <c r="B6332">
        <v>3.7069999999999999</v>
      </c>
      <c r="C6332">
        <v>1000</v>
      </c>
      <c r="D6332">
        <v>1757.6189999999999</v>
      </c>
      <c r="E6332">
        <v>6892.8630000000003</v>
      </c>
      <c r="F6332" s="1">
        <f t="shared" si="101"/>
        <v>0.32</v>
      </c>
    </row>
    <row r="6333" spans="1:6" x14ac:dyDescent="0.25">
      <c r="A6333">
        <v>6320.6433266000004</v>
      </c>
      <c r="B6333">
        <v>3.7069999999999999</v>
      </c>
      <c r="C6333">
        <v>999</v>
      </c>
      <c r="D6333">
        <v>1757.896</v>
      </c>
      <c r="E6333">
        <v>6893.8909999999996</v>
      </c>
      <c r="F6333" s="1">
        <f t="shared" si="101"/>
        <v>0.32</v>
      </c>
    </row>
    <row r="6334" spans="1:6" x14ac:dyDescent="0.25">
      <c r="A6334">
        <v>6321.6434767999999</v>
      </c>
      <c r="B6334">
        <v>3.7069999999999999</v>
      </c>
      <c r="C6334">
        <v>999</v>
      </c>
      <c r="D6334">
        <v>1758.174</v>
      </c>
      <c r="E6334">
        <v>6894.92</v>
      </c>
      <c r="F6334" s="1">
        <f t="shared" si="101"/>
        <v>0.32</v>
      </c>
    </row>
    <row r="6335" spans="1:6" x14ac:dyDescent="0.25">
      <c r="A6335">
        <v>6322.6444444999997</v>
      </c>
      <c r="B6335">
        <v>3.7069999999999999</v>
      </c>
      <c r="C6335">
        <v>999</v>
      </c>
      <c r="D6335">
        <v>1758.452</v>
      </c>
      <c r="E6335">
        <v>6895.9489999999996</v>
      </c>
      <c r="F6335" s="1">
        <f t="shared" si="101"/>
        <v>0.32</v>
      </c>
    </row>
    <row r="6336" spans="1:6" x14ac:dyDescent="0.25">
      <c r="A6336">
        <v>6323.6454371999998</v>
      </c>
      <c r="B6336">
        <v>3.7069999999999999</v>
      </c>
      <c r="C6336">
        <v>1000</v>
      </c>
      <c r="D6336">
        <v>1758.73</v>
      </c>
      <c r="E6336">
        <v>6896.9780000000001</v>
      </c>
      <c r="F6336" s="1">
        <f t="shared" si="101"/>
        <v>0.32</v>
      </c>
    </row>
    <row r="6337" spans="1:6" x14ac:dyDescent="0.25">
      <c r="A6337">
        <v>6324.6462251000003</v>
      </c>
      <c r="B6337">
        <v>3.7050000000000001</v>
      </c>
      <c r="C6337">
        <v>999</v>
      </c>
      <c r="D6337">
        <v>1759.0070000000001</v>
      </c>
      <c r="E6337">
        <v>6898.0060000000003</v>
      </c>
      <c r="F6337" s="1">
        <f t="shared" si="101"/>
        <v>0.32</v>
      </c>
    </row>
    <row r="6338" spans="1:6" x14ac:dyDescent="0.25">
      <c r="A6338">
        <v>6325.6469814000002</v>
      </c>
      <c r="B6338">
        <v>3.7069999999999999</v>
      </c>
      <c r="C6338">
        <v>999</v>
      </c>
      <c r="D6338">
        <v>1759.2850000000001</v>
      </c>
      <c r="E6338">
        <v>6899.0349999999999</v>
      </c>
      <c r="F6338" s="1">
        <f t="shared" si="101"/>
        <v>0.32</v>
      </c>
    </row>
    <row r="6339" spans="1:6" x14ac:dyDescent="0.25">
      <c r="A6339">
        <v>6326.6324272000002</v>
      </c>
      <c r="B6339">
        <v>3.7050000000000001</v>
      </c>
      <c r="C6339">
        <v>999</v>
      </c>
      <c r="D6339">
        <v>1759.5630000000001</v>
      </c>
      <c r="E6339">
        <v>6900.0640000000003</v>
      </c>
      <c r="F6339" s="1">
        <f t="shared" si="101"/>
        <v>0.32</v>
      </c>
    </row>
    <row r="6340" spans="1:6" x14ac:dyDescent="0.25">
      <c r="A6340">
        <v>6327.6332345000001</v>
      </c>
      <c r="B6340">
        <v>3.7050000000000001</v>
      </c>
      <c r="C6340">
        <v>1000</v>
      </c>
      <c r="D6340">
        <v>1759.8409999999999</v>
      </c>
      <c r="E6340">
        <v>6901.0919999999996</v>
      </c>
      <c r="F6340" s="1">
        <f t="shared" si="101"/>
        <v>0.32</v>
      </c>
    </row>
    <row r="6341" spans="1:6" x14ac:dyDescent="0.25">
      <c r="A6341">
        <v>6328.6401752000002</v>
      </c>
      <c r="B6341">
        <v>3.7050000000000001</v>
      </c>
      <c r="C6341">
        <v>1000</v>
      </c>
      <c r="D6341">
        <v>1760.1189999999999</v>
      </c>
      <c r="E6341">
        <v>6902.1210000000001</v>
      </c>
      <c r="F6341" s="1">
        <f t="shared" si="101"/>
        <v>0.32</v>
      </c>
    </row>
    <row r="6342" spans="1:6" x14ac:dyDescent="0.25">
      <c r="A6342">
        <v>6329.6184032000001</v>
      </c>
      <c r="B6342">
        <v>3.7050000000000001</v>
      </c>
      <c r="C6342">
        <v>1000</v>
      </c>
      <c r="D6342">
        <v>1760.396</v>
      </c>
      <c r="E6342">
        <v>6903.15</v>
      </c>
      <c r="F6342" s="1">
        <f t="shared" si="101"/>
        <v>0.32</v>
      </c>
    </row>
    <row r="6343" spans="1:6" x14ac:dyDescent="0.25">
      <c r="A6343">
        <v>6330.6345696999997</v>
      </c>
      <c r="B6343">
        <v>3.7069999999999999</v>
      </c>
      <c r="C6343">
        <v>999</v>
      </c>
      <c r="D6343">
        <v>1760.674</v>
      </c>
      <c r="E6343">
        <v>6904.1790000000001</v>
      </c>
      <c r="F6343" s="1">
        <f t="shared" ref="F6343:F6406" si="102">(ROUND(1-E6343/$J$5,2))</f>
        <v>0.32</v>
      </c>
    </row>
    <row r="6344" spans="1:6" x14ac:dyDescent="0.25">
      <c r="A6344">
        <v>6331.6200774999998</v>
      </c>
      <c r="B6344">
        <v>3.7050000000000001</v>
      </c>
      <c r="C6344">
        <v>999</v>
      </c>
      <c r="D6344">
        <v>1760.952</v>
      </c>
      <c r="E6344">
        <v>6905.2070000000003</v>
      </c>
      <c r="F6344" s="1">
        <f t="shared" si="102"/>
        <v>0.32</v>
      </c>
    </row>
    <row r="6345" spans="1:6" x14ac:dyDescent="0.25">
      <c r="A6345">
        <v>6332.6359757</v>
      </c>
      <c r="B6345">
        <v>3.7069999999999999</v>
      </c>
      <c r="C6345">
        <v>999</v>
      </c>
      <c r="D6345">
        <v>1761.23</v>
      </c>
      <c r="E6345">
        <v>6906.2359999999999</v>
      </c>
      <c r="F6345" s="1">
        <f t="shared" si="102"/>
        <v>0.32</v>
      </c>
    </row>
    <row r="6346" spans="1:6" x14ac:dyDescent="0.25">
      <c r="A6346">
        <v>6333.6210891999999</v>
      </c>
      <c r="B6346">
        <v>3.7050000000000001</v>
      </c>
      <c r="C6346">
        <v>999</v>
      </c>
      <c r="D6346">
        <v>1761.5070000000001</v>
      </c>
      <c r="E6346">
        <v>6907.2650000000003</v>
      </c>
      <c r="F6346" s="1">
        <f t="shared" si="102"/>
        <v>0.32</v>
      </c>
    </row>
    <row r="6347" spans="1:6" x14ac:dyDescent="0.25">
      <c r="A6347">
        <v>6334.6220245000004</v>
      </c>
      <c r="B6347">
        <v>3.7069999999999999</v>
      </c>
      <c r="C6347">
        <v>999</v>
      </c>
      <c r="D6347">
        <v>1761.7850000000001</v>
      </c>
      <c r="E6347">
        <v>6908.2939999999999</v>
      </c>
      <c r="F6347" s="1">
        <f t="shared" si="102"/>
        <v>0.32</v>
      </c>
    </row>
    <row r="6348" spans="1:6" x14ac:dyDescent="0.25">
      <c r="A6348">
        <v>6335.6223407999996</v>
      </c>
      <c r="B6348">
        <v>3.7069999999999999</v>
      </c>
      <c r="C6348">
        <v>1000</v>
      </c>
      <c r="D6348">
        <v>1762.0630000000001</v>
      </c>
      <c r="E6348">
        <v>6909.3220000000001</v>
      </c>
      <c r="F6348" s="1">
        <f t="shared" si="102"/>
        <v>0.32</v>
      </c>
    </row>
    <row r="6349" spans="1:6" x14ac:dyDescent="0.25">
      <c r="A6349">
        <v>6336.6228363</v>
      </c>
      <c r="B6349">
        <v>3.7050000000000001</v>
      </c>
      <c r="C6349">
        <v>999</v>
      </c>
      <c r="D6349">
        <v>1762.3409999999999</v>
      </c>
      <c r="E6349">
        <v>6910.3509999999997</v>
      </c>
      <c r="F6349" s="1">
        <f t="shared" si="102"/>
        <v>0.32</v>
      </c>
    </row>
    <row r="6350" spans="1:6" x14ac:dyDescent="0.25">
      <c r="A6350">
        <v>6337.6234635000001</v>
      </c>
      <c r="B6350">
        <v>3.7050000000000001</v>
      </c>
      <c r="C6350">
        <v>1000</v>
      </c>
      <c r="D6350">
        <v>1762.6189999999999</v>
      </c>
      <c r="E6350">
        <v>6911.38</v>
      </c>
      <c r="F6350" s="1">
        <f t="shared" si="102"/>
        <v>0.32</v>
      </c>
    </row>
    <row r="6351" spans="1:6" x14ac:dyDescent="0.25">
      <c r="A6351">
        <v>6338.6237328999996</v>
      </c>
      <c r="B6351">
        <v>3.7050000000000001</v>
      </c>
      <c r="C6351">
        <v>999</v>
      </c>
      <c r="D6351">
        <v>1762.896</v>
      </c>
      <c r="E6351">
        <v>6912.4080000000004</v>
      </c>
      <c r="F6351" s="1">
        <f t="shared" si="102"/>
        <v>0.32</v>
      </c>
    </row>
    <row r="6352" spans="1:6" x14ac:dyDescent="0.25">
      <c r="A6352">
        <v>6339.6083742999999</v>
      </c>
      <c r="B6352">
        <v>3.7069999999999999</v>
      </c>
      <c r="C6352">
        <v>999</v>
      </c>
      <c r="D6352">
        <v>1763.1769999999999</v>
      </c>
      <c r="E6352">
        <v>6913.4470000000001</v>
      </c>
      <c r="F6352" s="1">
        <f t="shared" si="102"/>
        <v>0.32</v>
      </c>
    </row>
    <row r="6353" spans="1:6" x14ac:dyDescent="0.25">
      <c r="A6353">
        <v>6340.6249914999999</v>
      </c>
      <c r="B6353">
        <v>3.7069999999999999</v>
      </c>
      <c r="C6353">
        <v>999</v>
      </c>
      <c r="D6353">
        <v>1763.452</v>
      </c>
      <c r="E6353">
        <v>6914.4660000000003</v>
      </c>
      <c r="F6353" s="1">
        <f t="shared" si="102"/>
        <v>0.32</v>
      </c>
    </row>
    <row r="6354" spans="1:6" x14ac:dyDescent="0.25">
      <c r="A6354">
        <v>6341.6098411000003</v>
      </c>
      <c r="B6354">
        <v>3.7050000000000001</v>
      </c>
      <c r="C6354">
        <v>999</v>
      </c>
      <c r="D6354">
        <v>1763.73</v>
      </c>
      <c r="E6354">
        <v>6915.4939999999997</v>
      </c>
      <c r="F6354" s="1">
        <f t="shared" si="102"/>
        <v>0.32</v>
      </c>
    </row>
    <row r="6355" spans="1:6" x14ac:dyDescent="0.25">
      <c r="A6355">
        <v>6342.6256317999996</v>
      </c>
      <c r="B6355">
        <v>3.7050000000000001</v>
      </c>
      <c r="C6355">
        <v>1000</v>
      </c>
      <c r="D6355">
        <v>1764.008</v>
      </c>
      <c r="E6355">
        <v>6916.5230000000001</v>
      </c>
      <c r="F6355" s="1">
        <f t="shared" si="102"/>
        <v>0.32</v>
      </c>
    </row>
    <row r="6356" spans="1:6" x14ac:dyDescent="0.25">
      <c r="A6356">
        <v>6343.6109976999996</v>
      </c>
      <c r="B6356">
        <v>3.7069999999999999</v>
      </c>
      <c r="C6356">
        <v>1000</v>
      </c>
      <c r="D6356">
        <v>1764.2850000000001</v>
      </c>
      <c r="E6356">
        <v>6917.5519999999997</v>
      </c>
      <c r="F6356" s="1">
        <f t="shared" si="102"/>
        <v>0.32</v>
      </c>
    </row>
    <row r="6357" spans="1:6" x14ac:dyDescent="0.25">
      <c r="A6357">
        <v>6344.6113281999997</v>
      </c>
      <c r="B6357">
        <v>3.7050000000000001</v>
      </c>
      <c r="C6357">
        <v>999</v>
      </c>
      <c r="D6357">
        <v>1764.5630000000001</v>
      </c>
      <c r="E6357">
        <v>6918.58</v>
      </c>
      <c r="F6357" s="1">
        <f t="shared" si="102"/>
        <v>0.32</v>
      </c>
    </row>
    <row r="6358" spans="1:6" x14ac:dyDescent="0.25">
      <c r="A6358">
        <v>6345.6115589000001</v>
      </c>
      <c r="B6358">
        <v>3.706</v>
      </c>
      <c r="C6358">
        <v>999</v>
      </c>
      <c r="D6358">
        <v>1764.8409999999999</v>
      </c>
      <c r="E6358">
        <v>6919.6090000000004</v>
      </c>
      <c r="F6358" s="1">
        <f t="shared" si="102"/>
        <v>0.32</v>
      </c>
    </row>
    <row r="6359" spans="1:6" x14ac:dyDescent="0.25">
      <c r="A6359">
        <v>6346.6122513</v>
      </c>
      <c r="B6359">
        <v>3.7069999999999999</v>
      </c>
      <c r="C6359">
        <v>999</v>
      </c>
      <c r="D6359">
        <v>1765.1189999999999</v>
      </c>
      <c r="E6359">
        <v>6920.6379999999999</v>
      </c>
      <c r="F6359" s="1">
        <f t="shared" si="102"/>
        <v>0.32</v>
      </c>
    </row>
    <row r="6360" spans="1:6" x14ac:dyDescent="0.25">
      <c r="A6360">
        <v>6347.5972462</v>
      </c>
      <c r="B6360">
        <v>3.7050000000000001</v>
      </c>
      <c r="C6360">
        <v>999</v>
      </c>
      <c r="D6360">
        <v>1765.396</v>
      </c>
      <c r="E6360">
        <v>6921.6660000000002</v>
      </c>
      <c r="F6360" s="1">
        <f t="shared" si="102"/>
        <v>0.32</v>
      </c>
    </row>
    <row r="6361" spans="1:6" x14ac:dyDescent="0.25">
      <c r="A6361">
        <v>6348.6134855</v>
      </c>
      <c r="B6361">
        <v>3.7050000000000001</v>
      </c>
      <c r="C6361">
        <v>999</v>
      </c>
      <c r="D6361">
        <v>1765.674</v>
      </c>
      <c r="E6361">
        <v>6922.6949999999997</v>
      </c>
      <c r="F6361" s="1">
        <f t="shared" si="102"/>
        <v>0.32</v>
      </c>
    </row>
    <row r="6362" spans="1:6" x14ac:dyDescent="0.25">
      <c r="A6362">
        <v>6349.6067887999998</v>
      </c>
      <c r="B6362">
        <v>3.7069999999999999</v>
      </c>
      <c r="C6362">
        <v>1000</v>
      </c>
      <c r="D6362">
        <v>1765.952</v>
      </c>
      <c r="E6362">
        <v>6923.723</v>
      </c>
      <c r="F6362" s="1">
        <f t="shared" si="102"/>
        <v>0.32</v>
      </c>
    </row>
    <row r="6363" spans="1:6" x14ac:dyDescent="0.25">
      <c r="A6363">
        <v>6350.6147330000003</v>
      </c>
      <c r="B6363">
        <v>3.7050000000000001</v>
      </c>
      <c r="C6363">
        <v>999</v>
      </c>
      <c r="D6363">
        <v>1766.23</v>
      </c>
      <c r="E6363">
        <v>6924.7520000000004</v>
      </c>
      <c r="F6363" s="1">
        <f t="shared" si="102"/>
        <v>0.32</v>
      </c>
    </row>
    <row r="6364" spans="1:6" x14ac:dyDescent="0.25">
      <c r="A6364">
        <v>6351.5993414000004</v>
      </c>
      <c r="B6364">
        <v>3.7050000000000001</v>
      </c>
      <c r="C6364">
        <v>999</v>
      </c>
      <c r="D6364">
        <v>1766.5070000000001</v>
      </c>
      <c r="E6364">
        <v>6925.7809999999999</v>
      </c>
      <c r="F6364" s="1">
        <f t="shared" si="102"/>
        <v>0.32</v>
      </c>
    </row>
    <row r="6365" spans="1:6" x14ac:dyDescent="0.25">
      <c r="A6365">
        <v>6352.6000359999998</v>
      </c>
      <c r="B6365">
        <v>3.7050000000000001</v>
      </c>
      <c r="C6365">
        <v>1000</v>
      </c>
      <c r="D6365">
        <v>1766.7850000000001</v>
      </c>
      <c r="E6365">
        <v>6926.8090000000002</v>
      </c>
      <c r="F6365" s="1">
        <f t="shared" si="102"/>
        <v>0.32</v>
      </c>
    </row>
    <row r="6366" spans="1:6" x14ac:dyDescent="0.25">
      <c r="A6366">
        <v>6353.6156756999999</v>
      </c>
      <c r="B6366">
        <v>3.7050000000000001</v>
      </c>
      <c r="C6366">
        <v>1000</v>
      </c>
      <c r="D6366">
        <v>1767.0630000000001</v>
      </c>
      <c r="E6366">
        <v>6927.8379999999997</v>
      </c>
      <c r="F6366" s="1">
        <f t="shared" si="102"/>
        <v>0.32</v>
      </c>
    </row>
    <row r="6367" spans="1:6" x14ac:dyDescent="0.25">
      <c r="A6367">
        <v>6354.6009863999998</v>
      </c>
      <c r="B6367">
        <v>3.7069999999999999</v>
      </c>
      <c r="C6367">
        <v>999</v>
      </c>
      <c r="D6367">
        <v>1767.3409999999999</v>
      </c>
      <c r="E6367">
        <v>6928.866</v>
      </c>
      <c r="F6367" s="1">
        <f t="shared" si="102"/>
        <v>0.32</v>
      </c>
    </row>
    <row r="6368" spans="1:6" x14ac:dyDescent="0.25">
      <c r="A6368">
        <v>6355.6140765</v>
      </c>
      <c r="B6368">
        <v>3.7050000000000001</v>
      </c>
      <c r="C6368">
        <v>999</v>
      </c>
      <c r="D6368">
        <v>1767.6189999999999</v>
      </c>
      <c r="E6368">
        <v>6929.8950000000004</v>
      </c>
      <c r="F6368" s="1">
        <f t="shared" si="102"/>
        <v>0.32</v>
      </c>
    </row>
    <row r="6369" spans="1:6" x14ac:dyDescent="0.25">
      <c r="A6369">
        <v>6356.6038072000001</v>
      </c>
      <c r="B6369">
        <v>3.7069999999999999</v>
      </c>
      <c r="C6369">
        <v>999</v>
      </c>
      <c r="D6369">
        <v>1767.896</v>
      </c>
      <c r="E6369">
        <v>6930.9229999999998</v>
      </c>
      <c r="F6369" s="1">
        <f t="shared" si="102"/>
        <v>0.32</v>
      </c>
    </row>
    <row r="6370" spans="1:6" x14ac:dyDescent="0.25">
      <c r="A6370">
        <v>6357.5899269000001</v>
      </c>
      <c r="B6370">
        <v>3.7069999999999999</v>
      </c>
      <c r="C6370">
        <v>999</v>
      </c>
      <c r="D6370">
        <v>1768.174</v>
      </c>
      <c r="E6370">
        <v>6931.9520000000002</v>
      </c>
      <c r="F6370" s="1">
        <f t="shared" si="102"/>
        <v>0.32</v>
      </c>
    </row>
    <row r="6371" spans="1:6" x14ac:dyDescent="0.25">
      <c r="A6371">
        <v>6358.5988550000002</v>
      </c>
      <c r="B6371">
        <v>3.7050000000000001</v>
      </c>
      <c r="C6371">
        <v>999</v>
      </c>
      <c r="D6371">
        <v>1768.452</v>
      </c>
      <c r="E6371">
        <v>6932.9809999999998</v>
      </c>
      <c r="F6371" s="1">
        <f t="shared" si="102"/>
        <v>0.32</v>
      </c>
    </row>
    <row r="6372" spans="1:6" x14ac:dyDescent="0.25">
      <c r="A6372">
        <v>6359.5898602999996</v>
      </c>
      <c r="B6372">
        <v>3.7050000000000001</v>
      </c>
      <c r="C6372">
        <v>999</v>
      </c>
      <c r="D6372">
        <v>1768.73</v>
      </c>
      <c r="E6372">
        <v>6934.009</v>
      </c>
      <c r="F6372" s="1">
        <f t="shared" si="102"/>
        <v>0.32</v>
      </c>
    </row>
    <row r="6373" spans="1:6" x14ac:dyDescent="0.25">
      <c r="A6373">
        <v>6360.5832817</v>
      </c>
      <c r="B6373">
        <v>3.7050000000000001</v>
      </c>
      <c r="C6373">
        <v>1000</v>
      </c>
      <c r="D6373">
        <v>1769.0070000000001</v>
      </c>
      <c r="E6373">
        <v>6935.0379999999996</v>
      </c>
      <c r="F6373" s="1">
        <f t="shared" si="102"/>
        <v>0.32</v>
      </c>
    </row>
    <row r="6374" spans="1:6" x14ac:dyDescent="0.25">
      <c r="A6374">
        <v>6361.5981522000002</v>
      </c>
      <c r="B6374">
        <v>3.7050000000000001</v>
      </c>
      <c r="C6374">
        <v>999</v>
      </c>
      <c r="D6374">
        <v>1769.2850000000001</v>
      </c>
      <c r="E6374">
        <v>6936.0659999999998</v>
      </c>
      <c r="F6374" s="1">
        <f t="shared" si="102"/>
        <v>0.32</v>
      </c>
    </row>
    <row r="6375" spans="1:6" x14ac:dyDescent="0.25">
      <c r="A6375">
        <v>6362.5872175000004</v>
      </c>
      <c r="B6375">
        <v>3.7050000000000001</v>
      </c>
      <c r="C6375">
        <v>1000</v>
      </c>
      <c r="D6375">
        <v>1769.5630000000001</v>
      </c>
      <c r="E6375">
        <v>6937.0950000000003</v>
      </c>
      <c r="F6375" s="1">
        <f t="shared" si="102"/>
        <v>0.32</v>
      </c>
    </row>
    <row r="6376" spans="1:6" x14ac:dyDescent="0.25">
      <c r="A6376">
        <v>6363.5954349000003</v>
      </c>
      <c r="B6376">
        <v>3.7069999999999999</v>
      </c>
      <c r="C6376">
        <v>999</v>
      </c>
      <c r="D6376">
        <v>1769.8409999999999</v>
      </c>
      <c r="E6376">
        <v>6938.1239999999998</v>
      </c>
      <c r="F6376" s="1">
        <f t="shared" si="102"/>
        <v>0.32</v>
      </c>
    </row>
    <row r="6377" spans="1:6" x14ac:dyDescent="0.25">
      <c r="A6377">
        <v>6364.5863479999998</v>
      </c>
      <c r="B6377">
        <v>3.7050000000000001</v>
      </c>
      <c r="C6377">
        <v>999</v>
      </c>
      <c r="D6377">
        <v>1770.1189999999999</v>
      </c>
      <c r="E6377">
        <v>6939.152</v>
      </c>
      <c r="F6377" s="1">
        <f t="shared" si="102"/>
        <v>0.32</v>
      </c>
    </row>
    <row r="6378" spans="1:6" x14ac:dyDescent="0.25">
      <c r="A6378">
        <v>6365.5844243000001</v>
      </c>
      <c r="B6378">
        <v>3.7050000000000001</v>
      </c>
      <c r="C6378">
        <v>1000</v>
      </c>
      <c r="D6378">
        <v>1770.396</v>
      </c>
      <c r="E6378">
        <v>6940.1809999999996</v>
      </c>
      <c r="F6378" s="1">
        <f t="shared" si="102"/>
        <v>0.32</v>
      </c>
    </row>
    <row r="6379" spans="1:6" x14ac:dyDescent="0.25">
      <c r="A6379">
        <v>6366.5880777000002</v>
      </c>
      <c r="B6379">
        <v>3.7050000000000001</v>
      </c>
      <c r="C6379">
        <v>999</v>
      </c>
      <c r="D6379">
        <v>1770.674</v>
      </c>
      <c r="E6379">
        <v>6941.2089999999998</v>
      </c>
      <c r="F6379" s="1">
        <f t="shared" si="102"/>
        <v>0.32</v>
      </c>
    </row>
    <row r="6380" spans="1:6" x14ac:dyDescent="0.25">
      <c r="A6380">
        <v>6367.5836133000003</v>
      </c>
      <c r="B6380">
        <v>3.7050000000000001</v>
      </c>
      <c r="C6380">
        <v>999</v>
      </c>
      <c r="D6380">
        <v>1770.952</v>
      </c>
      <c r="E6380">
        <v>6942.2380000000003</v>
      </c>
      <c r="F6380" s="1">
        <f t="shared" si="102"/>
        <v>0.32</v>
      </c>
    </row>
    <row r="6381" spans="1:6" x14ac:dyDescent="0.25">
      <c r="A6381">
        <v>6368.5992487000003</v>
      </c>
      <c r="B6381">
        <v>3.7050000000000001</v>
      </c>
      <c r="C6381">
        <v>999</v>
      </c>
      <c r="D6381">
        <v>1771.23</v>
      </c>
      <c r="E6381">
        <v>6943.2659999999996</v>
      </c>
      <c r="F6381" s="1">
        <f t="shared" si="102"/>
        <v>0.32</v>
      </c>
    </row>
    <row r="6382" spans="1:6" x14ac:dyDescent="0.25">
      <c r="A6382">
        <v>6369.5832284999997</v>
      </c>
      <c r="B6382">
        <v>3.7050000000000001</v>
      </c>
      <c r="C6382">
        <v>999</v>
      </c>
      <c r="D6382">
        <v>1771.5070000000001</v>
      </c>
      <c r="E6382">
        <v>6944.2950000000001</v>
      </c>
      <c r="F6382" s="1">
        <f t="shared" si="102"/>
        <v>0.32</v>
      </c>
    </row>
    <row r="6383" spans="1:6" x14ac:dyDescent="0.25">
      <c r="A6383">
        <v>6370.5832108000004</v>
      </c>
      <c r="B6383">
        <v>3.7050000000000001</v>
      </c>
      <c r="C6383">
        <v>999</v>
      </c>
      <c r="D6383">
        <v>1771.7850000000001</v>
      </c>
      <c r="E6383">
        <v>6945.3230000000003</v>
      </c>
      <c r="F6383" s="1">
        <f t="shared" si="102"/>
        <v>0.32</v>
      </c>
    </row>
    <row r="6384" spans="1:6" x14ac:dyDescent="0.25">
      <c r="A6384">
        <v>6371.5851137999998</v>
      </c>
      <c r="B6384">
        <v>3.7050000000000001</v>
      </c>
      <c r="C6384">
        <v>1000</v>
      </c>
      <c r="D6384">
        <v>1772.0630000000001</v>
      </c>
      <c r="E6384">
        <v>6946.3519999999999</v>
      </c>
      <c r="F6384" s="1">
        <f t="shared" si="102"/>
        <v>0.32</v>
      </c>
    </row>
    <row r="6385" spans="1:6" x14ac:dyDescent="0.25">
      <c r="A6385">
        <v>6372.5830874000003</v>
      </c>
      <c r="B6385">
        <v>3.7050000000000001</v>
      </c>
      <c r="C6385">
        <v>1000</v>
      </c>
      <c r="D6385">
        <v>1772.3409999999999</v>
      </c>
      <c r="E6385">
        <v>6947.38</v>
      </c>
      <c r="F6385" s="1">
        <f t="shared" si="102"/>
        <v>0.32</v>
      </c>
    </row>
    <row r="6386" spans="1:6" x14ac:dyDescent="0.25">
      <c r="A6386">
        <v>6373.5653713000002</v>
      </c>
      <c r="B6386">
        <v>3.7050000000000001</v>
      </c>
      <c r="C6386">
        <v>1000</v>
      </c>
      <c r="D6386">
        <v>1772.6189999999999</v>
      </c>
      <c r="E6386">
        <v>6948.4089999999997</v>
      </c>
      <c r="F6386" s="1">
        <f t="shared" si="102"/>
        <v>0.32</v>
      </c>
    </row>
    <row r="6387" spans="1:6" x14ac:dyDescent="0.25">
      <c r="A6387">
        <v>6374.5862413000004</v>
      </c>
      <c r="B6387">
        <v>3.7050000000000001</v>
      </c>
      <c r="C6387">
        <v>999</v>
      </c>
      <c r="D6387">
        <v>1772.896</v>
      </c>
      <c r="E6387">
        <v>6949.4369999999999</v>
      </c>
      <c r="F6387" s="1">
        <f t="shared" si="102"/>
        <v>0.32</v>
      </c>
    </row>
    <row r="6388" spans="1:6" x14ac:dyDescent="0.25">
      <c r="A6388">
        <v>6375.5691641000003</v>
      </c>
      <c r="B6388">
        <v>3.7050000000000001</v>
      </c>
      <c r="C6388">
        <v>999</v>
      </c>
      <c r="D6388">
        <v>1773.174</v>
      </c>
      <c r="E6388">
        <v>6950.4660000000003</v>
      </c>
      <c r="F6388" s="1">
        <f t="shared" si="102"/>
        <v>0.32</v>
      </c>
    </row>
    <row r="6389" spans="1:6" x14ac:dyDescent="0.25">
      <c r="A6389">
        <v>6376.5883522000004</v>
      </c>
      <c r="B6389">
        <v>3.7050000000000001</v>
      </c>
      <c r="C6389">
        <v>999</v>
      </c>
      <c r="D6389">
        <v>1773.452</v>
      </c>
      <c r="E6389">
        <v>6951.4939999999997</v>
      </c>
      <c r="F6389" s="1">
        <f t="shared" si="102"/>
        <v>0.32</v>
      </c>
    </row>
    <row r="6390" spans="1:6" x14ac:dyDescent="0.25">
      <c r="A6390">
        <v>6377.5681788000002</v>
      </c>
      <c r="B6390">
        <v>3.7050000000000001</v>
      </c>
      <c r="C6390">
        <v>1000</v>
      </c>
      <c r="D6390">
        <v>1773.73</v>
      </c>
      <c r="E6390">
        <v>6952.5230000000001</v>
      </c>
      <c r="F6390" s="1">
        <f t="shared" si="102"/>
        <v>0.32</v>
      </c>
    </row>
    <row r="6391" spans="1:6" x14ac:dyDescent="0.25">
      <c r="A6391">
        <v>6378.5689162999997</v>
      </c>
      <c r="B6391">
        <v>3.7050000000000001</v>
      </c>
      <c r="C6391">
        <v>1000</v>
      </c>
      <c r="D6391">
        <v>1774.0070000000001</v>
      </c>
      <c r="E6391">
        <v>6953.5510000000004</v>
      </c>
      <c r="F6391" s="1">
        <f t="shared" si="102"/>
        <v>0.32</v>
      </c>
    </row>
    <row r="6392" spans="1:6" x14ac:dyDescent="0.25">
      <c r="A6392">
        <v>6379.5831265999996</v>
      </c>
      <c r="B6392">
        <v>3.7069999999999999</v>
      </c>
      <c r="C6392">
        <v>999</v>
      </c>
      <c r="D6392">
        <v>1774.2850000000001</v>
      </c>
      <c r="E6392">
        <v>6954.58</v>
      </c>
      <c r="F6392" s="1">
        <f t="shared" si="102"/>
        <v>0.32</v>
      </c>
    </row>
    <row r="6393" spans="1:6" x14ac:dyDescent="0.25">
      <c r="A6393">
        <v>6380.5671892</v>
      </c>
      <c r="B6393">
        <v>3.7050000000000001</v>
      </c>
      <c r="C6393">
        <v>999</v>
      </c>
      <c r="D6393">
        <v>1774.5630000000001</v>
      </c>
      <c r="E6393">
        <v>6955.6080000000002</v>
      </c>
      <c r="F6393" s="1">
        <f t="shared" si="102"/>
        <v>0.32</v>
      </c>
    </row>
    <row r="6394" spans="1:6" x14ac:dyDescent="0.25">
      <c r="A6394">
        <v>6381.5713708000003</v>
      </c>
      <c r="B6394">
        <v>3.7050000000000001</v>
      </c>
      <c r="C6394">
        <v>1000</v>
      </c>
      <c r="D6394">
        <v>1774.8409999999999</v>
      </c>
      <c r="E6394">
        <v>6956.6369999999997</v>
      </c>
      <c r="F6394" s="1">
        <f t="shared" si="102"/>
        <v>0.32</v>
      </c>
    </row>
    <row r="6395" spans="1:6" x14ac:dyDescent="0.25">
      <c r="A6395">
        <v>6382.5719349000001</v>
      </c>
      <c r="B6395">
        <v>3.7050000000000001</v>
      </c>
      <c r="C6395">
        <v>999</v>
      </c>
      <c r="D6395">
        <v>1775.1189999999999</v>
      </c>
      <c r="E6395">
        <v>6957.665</v>
      </c>
      <c r="F6395" s="1">
        <f t="shared" si="102"/>
        <v>0.32</v>
      </c>
    </row>
    <row r="6396" spans="1:6" x14ac:dyDescent="0.25">
      <c r="A6396">
        <v>6383.5557695999996</v>
      </c>
      <c r="B6396">
        <v>3.7050000000000001</v>
      </c>
      <c r="C6396">
        <v>999</v>
      </c>
      <c r="D6396">
        <v>1775.396</v>
      </c>
      <c r="E6396">
        <v>6958.6940000000004</v>
      </c>
      <c r="F6396" s="1">
        <f t="shared" si="102"/>
        <v>0.32</v>
      </c>
    </row>
    <row r="6397" spans="1:6" x14ac:dyDescent="0.25">
      <c r="A6397">
        <v>6384.5678164000001</v>
      </c>
      <c r="B6397">
        <v>3.7050000000000001</v>
      </c>
      <c r="C6397">
        <v>999</v>
      </c>
      <c r="D6397">
        <v>1775.674</v>
      </c>
      <c r="E6397">
        <v>6959.7219999999998</v>
      </c>
      <c r="F6397" s="1">
        <f t="shared" si="102"/>
        <v>0.32</v>
      </c>
    </row>
    <row r="6398" spans="1:6" x14ac:dyDescent="0.25">
      <c r="A6398">
        <v>6385.5677913999998</v>
      </c>
      <c r="B6398">
        <v>3.7069999999999999</v>
      </c>
      <c r="C6398">
        <v>999</v>
      </c>
      <c r="D6398">
        <v>1775.952</v>
      </c>
      <c r="E6398">
        <v>6960.7510000000002</v>
      </c>
      <c r="F6398" s="1">
        <f t="shared" si="102"/>
        <v>0.32</v>
      </c>
    </row>
    <row r="6399" spans="1:6" x14ac:dyDescent="0.25">
      <c r="A6399">
        <v>6386.5566784000002</v>
      </c>
      <c r="B6399">
        <v>3.7050000000000001</v>
      </c>
      <c r="C6399">
        <v>1000</v>
      </c>
      <c r="D6399">
        <v>1776.23</v>
      </c>
      <c r="E6399">
        <v>6961.7790000000005</v>
      </c>
      <c r="F6399" s="1">
        <f t="shared" si="102"/>
        <v>0.32</v>
      </c>
    </row>
    <row r="6400" spans="1:6" x14ac:dyDescent="0.25">
      <c r="A6400">
        <v>6387.5679461</v>
      </c>
      <c r="B6400">
        <v>3.7050000000000001</v>
      </c>
      <c r="C6400">
        <v>999</v>
      </c>
      <c r="D6400">
        <v>1776.5070000000001</v>
      </c>
      <c r="E6400">
        <v>6962.808</v>
      </c>
      <c r="F6400" s="1">
        <f t="shared" si="102"/>
        <v>0.32</v>
      </c>
    </row>
    <row r="6401" spans="1:6" x14ac:dyDescent="0.25">
      <c r="A6401">
        <v>6388.5563382</v>
      </c>
      <c r="B6401">
        <v>3.7050000000000001</v>
      </c>
      <c r="C6401">
        <v>1000</v>
      </c>
      <c r="D6401">
        <v>1776.7850000000001</v>
      </c>
      <c r="E6401">
        <v>6963.8360000000002</v>
      </c>
      <c r="F6401" s="1">
        <f t="shared" si="102"/>
        <v>0.32</v>
      </c>
    </row>
    <row r="6402" spans="1:6" x14ac:dyDescent="0.25">
      <c r="A6402">
        <v>6389.5678642000003</v>
      </c>
      <c r="B6402">
        <v>3.7050000000000001</v>
      </c>
      <c r="C6402">
        <v>999</v>
      </c>
      <c r="D6402">
        <v>1777.0630000000001</v>
      </c>
      <c r="E6402">
        <v>6964.8649999999998</v>
      </c>
      <c r="F6402" s="1">
        <f t="shared" si="102"/>
        <v>0.32</v>
      </c>
    </row>
    <row r="6403" spans="1:6" x14ac:dyDescent="0.25">
      <c r="A6403">
        <v>6390.5565324999998</v>
      </c>
      <c r="B6403">
        <v>3.7050000000000001</v>
      </c>
      <c r="C6403">
        <v>999</v>
      </c>
      <c r="D6403">
        <v>1777.3409999999999</v>
      </c>
      <c r="E6403">
        <v>6965.893</v>
      </c>
      <c r="F6403" s="1">
        <f t="shared" si="102"/>
        <v>0.32</v>
      </c>
    </row>
    <row r="6404" spans="1:6" x14ac:dyDescent="0.25">
      <c r="A6404">
        <v>6391.5521605000004</v>
      </c>
      <c r="B6404">
        <v>3.7029999999999998</v>
      </c>
      <c r="C6404">
        <v>999</v>
      </c>
      <c r="D6404">
        <v>1777.6189999999999</v>
      </c>
      <c r="E6404">
        <v>6966.9210000000003</v>
      </c>
      <c r="F6404" s="1">
        <f t="shared" si="102"/>
        <v>0.32</v>
      </c>
    </row>
    <row r="6405" spans="1:6" x14ac:dyDescent="0.25">
      <c r="A6405">
        <v>6392.5665952999998</v>
      </c>
      <c r="B6405">
        <v>3.7050000000000001</v>
      </c>
      <c r="C6405">
        <v>999</v>
      </c>
      <c r="D6405">
        <v>1777.896</v>
      </c>
      <c r="E6405">
        <v>6967.95</v>
      </c>
      <c r="F6405" s="1">
        <f t="shared" si="102"/>
        <v>0.32</v>
      </c>
    </row>
    <row r="6406" spans="1:6" x14ac:dyDescent="0.25">
      <c r="A6406">
        <v>6393.5515777000001</v>
      </c>
      <c r="B6406">
        <v>3.7050000000000001</v>
      </c>
      <c r="C6406">
        <v>1000</v>
      </c>
      <c r="D6406">
        <v>1778.174</v>
      </c>
      <c r="E6406">
        <v>6968.9780000000001</v>
      </c>
      <c r="F6406" s="1">
        <f t="shared" si="102"/>
        <v>0.32</v>
      </c>
    </row>
    <row r="6407" spans="1:6" x14ac:dyDescent="0.25">
      <c r="A6407">
        <v>6394.5675840000004</v>
      </c>
      <c r="B6407">
        <v>3.7050000000000001</v>
      </c>
      <c r="C6407">
        <v>999</v>
      </c>
      <c r="D6407">
        <v>1778.452</v>
      </c>
      <c r="E6407">
        <v>6970.0069999999996</v>
      </c>
      <c r="F6407" s="1">
        <f t="shared" ref="F6407:F6470" si="103">(ROUND(1-E6407/$J$5,2))</f>
        <v>0.32</v>
      </c>
    </row>
    <row r="6408" spans="1:6" x14ac:dyDescent="0.25">
      <c r="A6408">
        <v>6395.5527026999998</v>
      </c>
      <c r="B6408">
        <v>3.7050000000000001</v>
      </c>
      <c r="C6408">
        <v>1000</v>
      </c>
      <c r="D6408">
        <v>1778.73</v>
      </c>
      <c r="E6408">
        <v>6971.0349999999999</v>
      </c>
      <c r="F6408" s="1">
        <f t="shared" si="103"/>
        <v>0.32</v>
      </c>
    </row>
    <row r="6409" spans="1:6" x14ac:dyDescent="0.25">
      <c r="A6409">
        <v>6396.5405602999999</v>
      </c>
      <c r="B6409">
        <v>3.7050000000000001</v>
      </c>
      <c r="C6409">
        <v>999</v>
      </c>
      <c r="D6409">
        <v>1779.0070000000001</v>
      </c>
      <c r="E6409">
        <v>6972.0630000000001</v>
      </c>
      <c r="F6409" s="1">
        <f t="shared" si="103"/>
        <v>0.32</v>
      </c>
    </row>
    <row r="6410" spans="1:6" x14ac:dyDescent="0.25">
      <c r="A6410">
        <v>6397.5521613999999</v>
      </c>
      <c r="B6410">
        <v>3.7050000000000001</v>
      </c>
      <c r="C6410">
        <v>999</v>
      </c>
      <c r="D6410">
        <v>1779.2850000000001</v>
      </c>
      <c r="E6410">
        <v>6973.0919999999996</v>
      </c>
      <c r="F6410" s="1">
        <f t="shared" si="103"/>
        <v>0.32</v>
      </c>
    </row>
    <row r="6411" spans="1:6" x14ac:dyDescent="0.25">
      <c r="A6411">
        <v>6398.5522321999997</v>
      </c>
      <c r="B6411">
        <v>3.7050000000000001</v>
      </c>
      <c r="C6411">
        <v>999</v>
      </c>
      <c r="D6411">
        <v>1779.566</v>
      </c>
      <c r="E6411">
        <v>6974.13</v>
      </c>
      <c r="F6411" s="1">
        <f t="shared" si="103"/>
        <v>0.32</v>
      </c>
    </row>
    <row r="6412" spans="1:6" x14ac:dyDescent="0.25">
      <c r="A6412">
        <v>6399.5367408000002</v>
      </c>
      <c r="B6412">
        <v>3.7050000000000001</v>
      </c>
      <c r="C6412">
        <v>999</v>
      </c>
      <c r="D6412">
        <v>1779.8409999999999</v>
      </c>
      <c r="E6412">
        <v>6975.1480000000001</v>
      </c>
      <c r="F6412" s="1">
        <f t="shared" si="103"/>
        <v>0.32</v>
      </c>
    </row>
    <row r="6413" spans="1:6" x14ac:dyDescent="0.25">
      <c r="A6413">
        <v>6400.5524005999996</v>
      </c>
      <c r="B6413">
        <v>3.7050000000000001</v>
      </c>
      <c r="C6413">
        <v>999</v>
      </c>
      <c r="D6413">
        <v>1780.1189999999999</v>
      </c>
      <c r="E6413">
        <v>6976.1769999999997</v>
      </c>
      <c r="F6413" s="1">
        <f t="shared" si="103"/>
        <v>0.32</v>
      </c>
    </row>
    <row r="6414" spans="1:6" x14ac:dyDescent="0.25">
      <c r="A6414">
        <v>6401.5432198999997</v>
      </c>
      <c r="B6414">
        <v>3.7050000000000001</v>
      </c>
      <c r="C6414">
        <v>999</v>
      </c>
      <c r="D6414">
        <v>1780.396</v>
      </c>
      <c r="E6414">
        <v>6977.2049999999999</v>
      </c>
      <c r="F6414" s="1">
        <f t="shared" si="103"/>
        <v>0.32</v>
      </c>
    </row>
    <row r="6415" spans="1:6" x14ac:dyDescent="0.25">
      <c r="A6415">
        <v>6402.5429622000001</v>
      </c>
      <c r="B6415">
        <v>3.7050000000000001</v>
      </c>
      <c r="C6415">
        <v>1000</v>
      </c>
      <c r="D6415">
        <v>1780.674</v>
      </c>
      <c r="E6415">
        <v>6978.2340000000004</v>
      </c>
      <c r="F6415" s="1">
        <f t="shared" si="103"/>
        <v>0.32</v>
      </c>
    </row>
    <row r="6416" spans="1:6" x14ac:dyDescent="0.25">
      <c r="A6416">
        <v>6403.5428214000003</v>
      </c>
      <c r="B6416">
        <v>3.7050000000000001</v>
      </c>
      <c r="C6416">
        <v>999</v>
      </c>
      <c r="D6416">
        <v>1780.952</v>
      </c>
      <c r="E6416">
        <v>6979.2619999999997</v>
      </c>
      <c r="F6416" s="1">
        <f t="shared" si="103"/>
        <v>0.32</v>
      </c>
    </row>
    <row r="6417" spans="1:6" x14ac:dyDescent="0.25">
      <c r="A6417">
        <v>6404.5359687999999</v>
      </c>
      <c r="B6417">
        <v>3.7050000000000001</v>
      </c>
      <c r="C6417">
        <v>999</v>
      </c>
      <c r="D6417">
        <v>1781.23</v>
      </c>
      <c r="E6417">
        <v>6980.29</v>
      </c>
      <c r="F6417" s="1">
        <f t="shared" si="103"/>
        <v>0.32</v>
      </c>
    </row>
    <row r="6418" spans="1:6" x14ac:dyDescent="0.25">
      <c r="A6418">
        <v>6405.5515145999998</v>
      </c>
      <c r="B6418">
        <v>3.7050000000000001</v>
      </c>
      <c r="C6418">
        <v>999</v>
      </c>
      <c r="D6418">
        <v>1781.5070000000001</v>
      </c>
      <c r="E6418">
        <v>6981.3190000000004</v>
      </c>
      <c r="F6418" s="1">
        <f t="shared" si="103"/>
        <v>0.32</v>
      </c>
    </row>
    <row r="6419" spans="1:6" x14ac:dyDescent="0.25">
      <c r="A6419">
        <v>6406.5412005999997</v>
      </c>
      <c r="B6419">
        <v>3.7050000000000001</v>
      </c>
      <c r="C6419">
        <v>999</v>
      </c>
      <c r="D6419">
        <v>1781.7850000000001</v>
      </c>
      <c r="E6419">
        <v>6982.3469999999998</v>
      </c>
      <c r="F6419" s="1">
        <f t="shared" si="103"/>
        <v>0.32</v>
      </c>
    </row>
    <row r="6420" spans="1:6" x14ac:dyDescent="0.25">
      <c r="A6420">
        <v>6407.5433567</v>
      </c>
      <c r="B6420">
        <v>3.7050000000000001</v>
      </c>
      <c r="C6420">
        <v>999</v>
      </c>
      <c r="D6420">
        <v>1782.0630000000001</v>
      </c>
      <c r="E6420">
        <v>6983.375</v>
      </c>
      <c r="F6420" s="1">
        <f t="shared" si="103"/>
        <v>0.32</v>
      </c>
    </row>
    <row r="6421" spans="1:6" x14ac:dyDescent="0.25">
      <c r="A6421">
        <v>6408.5442939000004</v>
      </c>
      <c r="B6421">
        <v>3.7050000000000001</v>
      </c>
      <c r="C6421">
        <v>1000</v>
      </c>
      <c r="D6421">
        <v>1782.3409999999999</v>
      </c>
      <c r="E6421">
        <v>6984.4040000000005</v>
      </c>
      <c r="F6421" s="1">
        <f t="shared" si="103"/>
        <v>0.32</v>
      </c>
    </row>
    <row r="6422" spans="1:6" x14ac:dyDescent="0.25">
      <c r="A6422">
        <v>6409.5295411999996</v>
      </c>
      <c r="B6422">
        <v>3.7050000000000001</v>
      </c>
      <c r="C6422">
        <v>999</v>
      </c>
      <c r="D6422">
        <v>1782.6189999999999</v>
      </c>
      <c r="E6422">
        <v>6985.4319999999998</v>
      </c>
      <c r="F6422" s="1">
        <f t="shared" si="103"/>
        <v>0.32</v>
      </c>
    </row>
    <row r="6423" spans="1:6" x14ac:dyDescent="0.25">
      <c r="A6423">
        <v>6410.546163</v>
      </c>
      <c r="B6423">
        <v>3.7050000000000001</v>
      </c>
      <c r="C6423">
        <v>999</v>
      </c>
      <c r="D6423">
        <v>1782.896</v>
      </c>
      <c r="E6423">
        <v>6986.46</v>
      </c>
      <c r="F6423" s="1">
        <f t="shared" si="103"/>
        <v>0.31</v>
      </c>
    </row>
    <row r="6424" spans="1:6" x14ac:dyDescent="0.25">
      <c r="A6424">
        <v>6411.5313377000002</v>
      </c>
      <c r="B6424">
        <v>3.7029999999999998</v>
      </c>
      <c r="C6424">
        <v>999</v>
      </c>
      <c r="D6424">
        <v>1783.174</v>
      </c>
      <c r="E6424">
        <v>6987.4889999999996</v>
      </c>
      <c r="F6424" s="1">
        <f t="shared" si="103"/>
        <v>0.31</v>
      </c>
    </row>
    <row r="6425" spans="1:6" x14ac:dyDescent="0.25">
      <c r="A6425">
        <v>6412.5468407999997</v>
      </c>
      <c r="B6425">
        <v>3.7050000000000001</v>
      </c>
      <c r="C6425">
        <v>1000</v>
      </c>
      <c r="D6425">
        <v>1783.452</v>
      </c>
      <c r="E6425">
        <v>6988.5169999999998</v>
      </c>
      <c r="F6425" s="1">
        <f t="shared" si="103"/>
        <v>0.31</v>
      </c>
    </row>
    <row r="6426" spans="1:6" x14ac:dyDescent="0.25">
      <c r="A6426">
        <v>6413.5396871000003</v>
      </c>
      <c r="B6426">
        <v>3.7029999999999998</v>
      </c>
      <c r="C6426">
        <v>999</v>
      </c>
      <c r="D6426">
        <v>1783.73</v>
      </c>
      <c r="E6426">
        <v>6989.5450000000001</v>
      </c>
      <c r="F6426" s="1">
        <f t="shared" si="103"/>
        <v>0.31</v>
      </c>
    </row>
    <row r="6427" spans="1:6" x14ac:dyDescent="0.25">
      <c r="A6427">
        <v>6414.5320890000003</v>
      </c>
      <c r="B6427">
        <v>3.7050000000000001</v>
      </c>
      <c r="C6427">
        <v>999</v>
      </c>
      <c r="D6427">
        <v>1784.0070000000001</v>
      </c>
      <c r="E6427">
        <v>6990.5739999999996</v>
      </c>
      <c r="F6427" s="1">
        <f t="shared" si="103"/>
        <v>0.31</v>
      </c>
    </row>
    <row r="6428" spans="1:6" x14ac:dyDescent="0.25">
      <c r="A6428">
        <v>6415.5350187000004</v>
      </c>
      <c r="B6428">
        <v>3.7050000000000001</v>
      </c>
      <c r="C6428">
        <v>999</v>
      </c>
      <c r="D6428">
        <v>1784.2850000000001</v>
      </c>
      <c r="E6428">
        <v>6991.6019999999999</v>
      </c>
      <c r="F6428" s="1">
        <f t="shared" si="103"/>
        <v>0.31</v>
      </c>
    </row>
    <row r="6429" spans="1:6" x14ac:dyDescent="0.25">
      <c r="A6429">
        <v>6416.5197240999996</v>
      </c>
      <c r="B6429">
        <v>3.7050000000000001</v>
      </c>
      <c r="C6429">
        <v>1000</v>
      </c>
      <c r="D6429">
        <v>1784.5630000000001</v>
      </c>
      <c r="E6429">
        <v>6992.63</v>
      </c>
      <c r="F6429" s="1">
        <f t="shared" si="103"/>
        <v>0.31</v>
      </c>
    </row>
    <row r="6430" spans="1:6" x14ac:dyDescent="0.25">
      <c r="A6430">
        <v>6417.5198984999997</v>
      </c>
      <c r="B6430">
        <v>3.7050000000000001</v>
      </c>
      <c r="C6430">
        <v>999</v>
      </c>
      <c r="D6430">
        <v>1784.8409999999999</v>
      </c>
      <c r="E6430">
        <v>6993.6589999999997</v>
      </c>
      <c r="F6430" s="1">
        <f t="shared" si="103"/>
        <v>0.31</v>
      </c>
    </row>
    <row r="6431" spans="1:6" x14ac:dyDescent="0.25">
      <c r="A6431">
        <v>6418.5207749000001</v>
      </c>
      <c r="B6431">
        <v>3.7050000000000001</v>
      </c>
      <c r="C6431">
        <v>999</v>
      </c>
      <c r="D6431">
        <v>1785.1189999999999</v>
      </c>
      <c r="E6431">
        <v>6994.6869999999999</v>
      </c>
      <c r="F6431" s="1">
        <f t="shared" si="103"/>
        <v>0.31</v>
      </c>
    </row>
    <row r="6432" spans="1:6" x14ac:dyDescent="0.25">
      <c r="A6432">
        <v>6419.5213486000002</v>
      </c>
      <c r="B6432">
        <v>3.7050000000000001</v>
      </c>
      <c r="C6432">
        <v>999</v>
      </c>
      <c r="D6432">
        <v>1785.396</v>
      </c>
      <c r="E6432">
        <v>6995.7150000000001</v>
      </c>
      <c r="F6432" s="1">
        <f t="shared" si="103"/>
        <v>0.31</v>
      </c>
    </row>
    <row r="6433" spans="1:6" x14ac:dyDescent="0.25">
      <c r="A6433">
        <v>6420.5217736000004</v>
      </c>
      <c r="B6433">
        <v>3.7029999999999998</v>
      </c>
      <c r="C6433">
        <v>999</v>
      </c>
      <c r="D6433">
        <v>1785.674</v>
      </c>
      <c r="E6433">
        <v>6996.7439999999997</v>
      </c>
      <c r="F6433" s="1">
        <f t="shared" si="103"/>
        <v>0.31</v>
      </c>
    </row>
    <row r="6434" spans="1:6" x14ac:dyDescent="0.25">
      <c r="A6434">
        <v>6421.5224601999998</v>
      </c>
      <c r="B6434">
        <v>3.7050000000000001</v>
      </c>
      <c r="C6434">
        <v>999</v>
      </c>
      <c r="D6434">
        <v>1785.952</v>
      </c>
      <c r="E6434">
        <v>6997.7719999999999</v>
      </c>
      <c r="F6434" s="1">
        <f t="shared" si="103"/>
        <v>0.31</v>
      </c>
    </row>
    <row r="6435" spans="1:6" x14ac:dyDescent="0.25">
      <c r="A6435">
        <v>6422.5078744000002</v>
      </c>
      <c r="B6435">
        <v>3.7050000000000001</v>
      </c>
      <c r="C6435">
        <v>1000</v>
      </c>
      <c r="D6435">
        <v>1786.23</v>
      </c>
      <c r="E6435">
        <v>6998.8</v>
      </c>
      <c r="F6435" s="1">
        <f t="shared" si="103"/>
        <v>0.31</v>
      </c>
    </row>
    <row r="6436" spans="1:6" x14ac:dyDescent="0.25">
      <c r="A6436">
        <v>6423.5253251000004</v>
      </c>
      <c r="B6436">
        <v>3.7050000000000001</v>
      </c>
      <c r="C6436">
        <v>999</v>
      </c>
      <c r="D6436">
        <v>1786.508</v>
      </c>
      <c r="E6436">
        <v>6999.8289999999997</v>
      </c>
      <c r="F6436" s="1">
        <f t="shared" si="103"/>
        <v>0.31</v>
      </c>
    </row>
    <row r="6437" spans="1:6" x14ac:dyDescent="0.25">
      <c r="A6437">
        <v>6424.5082118</v>
      </c>
      <c r="B6437">
        <v>3.7029999999999998</v>
      </c>
      <c r="C6437">
        <v>999</v>
      </c>
      <c r="D6437">
        <v>1786.7850000000001</v>
      </c>
      <c r="E6437">
        <v>7000.857</v>
      </c>
      <c r="F6437" s="1">
        <f t="shared" si="103"/>
        <v>0.31</v>
      </c>
    </row>
    <row r="6438" spans="1:6" x14ac:dyDescent="0.25">
      <c r="A6438">
        <v>6425.5251488000004</v>
      </c>
      <c r="B6438">
        <v>3.7050000000000001</v>
      </c>
      <c r="C6438">
        <v>999</v>
      </c>
      <c r="D6438">
        <v>1787.0630000000001</v>
      </c>
      <c r="E6438">
        <v>7001.8850000000002</v>
      </c>
      <c r="F6438" s="1">
        <f t="shared" si="103"/>
        <v>0.31</v>
      </c>
    </row>
    <row r="6439" spans="1:6" x14ac:dyDescent="0.25">
      <c r="A6439">
        <v>6426.5097458</v>
      </c>
      <c r="B6439">
        <v>3.7050000000000001</v>
      </c>
      <c r="C6439">
        <v>1000</v>
      </c>
      <c r="D6439">
        <v>1787.3409999999999</v>
      </c>
      <c r="E6439">
        <v>7002.9139999999998</v>
      </c>
      <c r="F6439" s="1">
        <f t="shared" si="103"/>
        <v>0.31</v>
      </c>
    </row>
    <row r="6440" spans="1:6" x14ac:dyDescent="0.25">
      <c r="A6440">
        <v>6427.5102551999998</v>
      </c>
      <c r="B6440">
        <v>3.7029999999999998</v>
      </c>
      <c r="C6440">
        <v>999</v>
      </c>
      <c r="D6440">
        <v>1787.6189999999999</v>
      </c>
      <c r="E6440">
        <v>7003.942</v>
      </c>
      <c r="F6440" s="1">
        <f t="shared" si="103"/>
        <v>0.31</v>
      </c>
    </row>
    <row r="6441" spans="1:6" x14ac:dyDescent="0.25">
      <c r="A6441">
        <v>6428.5109897000002</v>
      </c>
      <c r="B6441">
        <v>3.7050000000000001</v>
      </c>
      <c r="C6441">
        <v>999</v>
      </c>
      <c r="D6441">
        <v>1787.896</v>
      </c>
      <c r="E6441">
        <v>7004.97</v>
      </c>
      <c r="F6441" s="1">
        <f t="shared" si="103"/>
        <v>0.31</v>
      </c>
    </row>
    <row r="6442" spans="1:6" x14ac:dyDescent="0.25">
      <c r="A6442">
        <v>6429.5120790999999</v>
      </c>
      <c r="B6442">
        <v>3.7050000000000001</v>
      </c>
      <c r="C6442">
        <v>999</v>
      </c>
      <c r="D6442">
        <v>1788.174</v>
      </c>
      <c r="E6442">
        <v>7005.9979999999996</v>
      </c>
      <c r="F6442" s="1">
        <f t="shared" si="103"/>
        <v>0.31</v>
      </c>
    </row>
    <row r="6443" spans="1:6" x14ac:dyDescent="0.25">
      <c r="A6443">
        <v>6430.4969488999996</v>
      </c>
      <c r="B6443">
        <v>3.7050000000000001</v>
      </c>
      <c r="C6443">
        <v>1000</v>
      </c>
      <c r="D6443">
        <v>1788.452</v>
      </c>
      <c r="E6443">
        <v>7007.027</v>
      </c>
      <c r="F6443" s="1">
        <f t="shared" si="103"/>
        <v>0.31</v>
      </c>
    </row>
    <row r="6444" spans="1:6" x14ac:dyDescent="0.25">
      <c r="A6444">
        <v>6431.5130327999996</v>
      </c>
      <c r="B6444">
        <v>3.7050000000000001</v>
      </c>
      <c r="C6444">
        <v>1000</v>
      </c>
      <c r="D6444">
        <v>1788.73</v>
      </c>
      <c r="E6444">
        <v>7008.0550000000003</v>
      </c>
      <c r="F6444" s="1">
        <f t="shared" si="103"/>
        <v>0.31</v>
      </c>
    </row>
    <row r="6445" spans="1:6" x14ac:dyDescent="0.25">
      <c r="A6445">
        <v>6432.4981188000002</v>
      </c>
      <c r="B6445">
        <v>3.7029999999999998</v>
      </c>
      <c r="C6445">
        <v>999</v>
      </c>
      <c r="D6445">
        <v>1789.0070000000001</v>
      </c>
      <c r="E6445">
        <v>7009.0839999999998</v>
      </c>
      <c r="F6445" s="1">
        <f t="shared" si="103"/>
        <v>0.31</v>
      </c>
    </row>
    <row r="6446" spans="1:6" x14ac:dyDescent="0.25">
      <c r="A6446">
        <v>6433.5146950999997</v>
      </c>
      <c r="B6446">
        <v>3.7029999999999998</v>
      </c>
      <c r="C6446">
        <v>999</v>
      </c>
      <c r="D6446">
        <v>1789.2850000000001</v>
      </c>
      <c r="E6446">
        <v>7010.1120000000001</v>
      </c>
      <c r="F6446" s="1">
        <f t="shared" si="103"/>
        <v>0.31</v>
      </c>
    </row>
    <row r="6447" spans="1:6" x14ac:dyDescent="0.25">
      <c r="A6447">
        <v>6434.4994226999997</v>
      </c>
      <c r="B6447">
        <v>3.7050000000000001</v>
      </c>
      <c r="C6447">
        <v>1000</v>
      </c>
      <c r="D6447">
        <v>1789.5630000000001</v>
      </c>
      <c r="E6447">
        <v>7011.14</v>
      </c>
      <c r="F6447" s="1">
        <f t="shared" si="103"/>
        <v>0.31</v>
      </c>
    </row>
    <row r="6448" spans="1:6" x14ac:dyDescent="0.25">
      <c r="A6448">
        <v>6435.4998951999996</v>
      </c>
      <c r="B6448">
        <v>3.7050000000000001</v>
      </c>
      <c r="C6448">
        <v>999</v>
      </c>
      <c r="D6448">
        <v>1789.8409999999999</v>
      </c>
      <c r="E6448">
        <v>7012.1679999999997</v>
      </c>
      <c r="F6448" s="1">
        <f t="shared" si="103"/>
        <v>0.31</v>
      </c>
    </row>
    <row r="6449" spans="1:6" x14ac:dyDescent="0.25">
      <c r="A6449">
        <v>6436.5004159999999</v>
      </c>
      <c r="B6449">
        <v>3.7050000000000001</v>
      </c>
      <c r="C6449">
        <v>999</v>
      </c>
      <c r="D6449">
        <v>1790.1189999999999</v>
      </c>
      <c r="E6449">
        <v>7013.1970000000001</v>
      </c>
      <c r="F6449" s="1">
        <f t="shared" si="103"/>
        <v>0.31</v>
      </c>
    </row>
    <row r="6450" spans="1:6" x14ac:dyDescent="0.25">
      <c r="A6450">
        <v>6437.5006652000002</v>
      </c>
      <c r="B6450">
        <v>3.7050000000000001</v>
      </c>
      <c r="C6450">
        <v>1000</v>
      </c>
      <c r="D6450">
        <v>1790.396</v>
      </c>
      <c r="E6450">
        <v>7014.2250000000004</v>
      </c>
      <c r="F6450" s="1">
        <f t="shared" si="103"/>
        <v>0.31</v>
      </c>
    </row>
    <row r="6451" spans="1:6" x14ac:dyDescent="0.25">
      <c r="A6451">
        <v>6438.5007935000003</v>
      </c>
      <c r="B6451">
        <v>3.7050000000000001</v>
      </c>
      <c r="C6451">
        <v>999</v>
      </c>
      <c r="D6451">
        <v>1790.674</v>
      </c>
      <c r="E6451">
        <v>7015.2529999999997</v>
      </c>
      <c r="F6451" s="1">
        <f t="shared" si="103"/>
        <v>0.31</v>
      </c>
    </row>
    <row r="6452" spans="1:6" x14ac:dyDescent="0.25">
      <c r="A6452">
        <v>6439.5012230000002</v>
      </c>
      <c r="B6452">
        <v>3.7050000000000001</v>
      </c>
      <c r="C6452">
        <v>1000</v>
      </c>
      <c r="D6452">
        <v>1790.952</v>
      </c>
      <c r="E6452">
        <v>7016.2820000000002</v>
      </c>
      <c r="F6452" s="1">
        <f t="shared" si="103"/>
        <v>0.31</v>
      </c>
    </row>
    <row r="6453" spans="1:6" x14ac:dyDescent="0.25">
      <c r="A6453">
        <v>6440.4858225999997</v>
      </c>
      <c r="B6453">
        <v>3.7050000000000001</v>
      </c>
      <c r="C6453">
        <v>999</v>
      </c>
      <c r="D6453">
        <v>1791.23</v>
      </c>
      <c r="E6453">
        <v>7017.31</v>
      </c>
      <c r="F6453" s="1">
        <f t="shared" si="103"/>
        <v>0.31</v>
      </c>
    </row>
    <row r="6454" spans="1:6" x14ac:dyDescent="0.25">
      <c r="A6454">
        <v>6441.5015648999997</v>
      </c>
      <c r="B6454">
        <v>3.7050000000000001</v>
      </c>
      <c r="C6454">
        <v>999</v>
      </c>
      <c r="D6454">
        <v>1791.508</v>
      </c>
      <c r="E6454">
        <v>7018.3379999999997</v>
      </c>
      <c r="F6454" s="1">
        <f t="shared" si="103"/>
        <v>0.31</v>
      </c>
    </row>
    <row r="6455" spans="1:6" x14ac:dyDescent="0.25">
      <c r="A6455">
        <v>6442.5018000999999</v>
      </c>
      <c r="B6455">
        <v>3.7029999999999998</v>
      </c>
      <c r="C6455">
        <v>999</v>
      </c>
      <c r="D6455">
        <v>1791.7850000000001</v>
      </c>
      <c r="E6455">
        <v>7019.366</v>
      </c>
      <c r="F6455" s="1">
        <f t="shared" si="103"/>
        <v>0.31</v>
      </c>
    </row>
    <row r="6456" spans="1:6" x14ac:dyDescent="0.25">
      <c r="A6456">
        <v>6443.4868428999998</v>
      </c>
      <c r="B6456">
        <v>3.7050000000000001</v>
      </c>
      <c r="C6456">
        <v>1000</v>
      </c>
      <c r="D6456">
        <v>1792.0630000000001</v>
      </c>
      <c r="E6456">
        <v>7020.3950000000004</v>
      </c>
      <c r="F6456" s="1">
        <f t="shared" si="103"/>
        <v>0.31</v>
      </c>
    </row>
    <row r="6457" spans="1:6" x14ac:dyDescent="0.25">
      <c r="A6457">
        <v>6444.5030101000002</v>
      </c>
      <c r="B6457">
        <v>3.7050000000000001</v>
      </c>
      <c r="C6457">
        <v>999</v>
      </c>
      <c r="D6457">
        <v>1792.3409999999999</v>
      </c>
      <c r="E6457">
        <v>7021.4229999999998</v>
      </c>
      <c r="F6457" s="1">
        <f t="shared" si="103"/>
        <v>0.31</v>
      </c>
    </row>
    <row r="6458" spans="1:6" x14ac:dyDescent="0.25">
      <c r="A6458">
        <v>6445.4879411000002</v>
      </c>
      <c r="B6458">
        <v>3.7029999999999998</v>
      </c>
      <c r="C6458">
        <v>1000</v>
      </c>
      <c r="D6458">
        <v>1792.6189999999999</v>
      </c>
      <c r="E6458">
        <v>7022.451</v>
      </c>
      <c r="F6458" s="1">
        <f t="shared" si="103"/>
        <v>0.31</v>
      </c>
    </row>
    <row r="6459" spans="1:6" x14ac:dyDescent="0.25">
      <c r="A6459">
        <v>6446.4955460000001</v>
      </c>
      <c r="B6459">
        <v>3.7029999999999998</v>
      </c>
      <c r="C6459">
        <v>999</v>
      </c>
      <c r="D6459">
        <v>1792.896</v>
      </c>
      <c r="E6459">
        <v>7023.4790000000003</v>
      </c>
      <c r="F6459" s="1">
        <f t="shared" si="103"/>
        <v>0.31</v>
      </c>
    </row>
    <row r="6460" spans="1:6" x14ac:dyDescent="0.25">
      <c r="A6460">
        <v>6447.4894387000004</v>
      </c>
      <c r="B6460">
        <v>3.7050000000000001</v>
      </c>
      <c r="C6460">
        <v>999</v>
      </c>
      <c r="D6460">
        <v>1793.174</v>
      </c>
      <c r="E6460">
        <v>7024.5079999999998</v>
      </c>
      <c r="F6460" s="1">
        <f t="shared" si="103"/>
        <v>0.31</v>
      </c>
    </row>
    <row r="6461" spans="1:6" x14ac:dyDescent="0.25">
      <c r="A6461">
        <v>6448.4743707999996</v>
      </c>
      <c r="B6461">
        <v>3.7050000000000001</v>
      </c>
      <c r="C6461">
        <v>999</v>
      </c>
      <c r="D6461">
        <v>1793.452</v>
      </c>
      <c r="E6461">
        <v>7025.5360000000001</v>
      </c>
      <c r="F6461" s="1">
        <f t="shared" si="103"/>
        <v>0.31</v>
      </c>
    </row>
    <row r="6462" spans="1:6" x14ac:dyDescent="0.25">
      <c r="A6462">
        <v>6449.4892842999998</v>
      </c>
      <c r="B6462">
        <v>3.7050000000000001</v>
      </c>
      <c r="C6462">
        <v>1000</v>
      </c>
      <c r="D6462">
        <v>1793.73</v>
      </c>
      <c r="E6462">
        <v>7026.5640000000003</v>
      </c>
      <c r="F6462" s="1">
        <f t="shared" si="103"/>
        <v>0.31</v>
      </c>
    </row>
    <row r="6463" spans="1:6" x14ac:dyDescent="0.25">
      <c r="A6463">
        <v>6450.4894879000003</v>
      </c>
      <c r="B6463">
        <v>3.7050000000000001</v>
      </c>
      <c r="C6463">
        <v>999</v>
      </c>
      <c r="D6463">
        <v>1794.0070000000001</v>
      </c>
      <c r="E6463">
        <v>7027.5919999999996</v>
      </c>
      <c r="F6463" s="1">
        <f t="shared" si="103"/>
        <v>0.31</v>
      </c>
    </row>
    <row r="6464" spans="1:6" x14ac:dyDescent="0.25">
      <c r="A6464">
        <v>6451.4888916999998</v>
      </c>
      <c r="B6464">
        <v>3.7029999999999998</v>
      </c>
      <c r="C6464">
        <v>999</v>
      </c>
      <c r="D6464">
        <v>1794.2819999999999</v>
      </c>
      <c r="E6464">
        <v>7028.61</v>
      </c>
      <c r="F6464" s="1">
        <f t="shared" si="103"/>
        <v>0.31</v>
      </c>
    </row>
    <row r="6465" spans="1:6" x14ac:dyDescent="0.25">
      <c r="A6465">
        <v>6452.4772937999996</v>
      </c>
      <c r="B6465">
        <v>3.7050000000000001</v>
      </c>
      <c r="C6465">
        <v>999</v>
      </c>
      <c r="D6465">
        <v>1794.5630000000001</v>
      </c>
      <c r="E6465">
        <v>7029.6490000000003</v>
      </c>
      <c r="F6465" s="1">
        <f t="shared" si="103"/>
        <v>0.31</v>
      </c>
    </row>
    <row r="6466" spans="1:6" x14ac:dyDescent="0.25">
      <c r="A6466">
        <v>6453.4749402999996</v>
      </c>
      <c r="B6466">
        <v>3.7050000000000001</v>
      </c>
      <c r="C6466">
        <v>1000</v>
      </c>
      <c r="D6466">
        <v>1794.8409999999999</v>
      </c>
      <c r="E6466">
        <v>7030.6769999999997</v>
      </c>
      <c r="F6466" s="1">
        <f t="shared" si="103"/>
        <v>0.31</v>
      </c>
    </row>
    <row r="6467" spans="1:6" x14ac:dyDescent="0.25">
      <c r="A6467">
        <v>6454.4777844</v>
      </c>
      <c r="B6467">
        <v>3.7050000000000001</v>
      </c>
      <c r="C6467">
        <v>999</v>
      </c>
      <c r="D6467">
        <v>1795.1189999999999</v>
      </c>
      <c r="E6467">
        <v>7031.7049999999999</v>
      </c>
      <c r="F6467" s="1">
        <f t="shared" si="103"/>
        <v>0.31</v>
      </c>
    </row>
    <row r="6468" spans="1:6" x14ac:dyDescent="0.25">
      <c r="A6468">
        <v>6455.4733225999998</v>
      </c>
      <c r="B6468">
        <v>3.7050000000000001</v>
      </c>
      <c r="C6468">
        <v>999</v>
      </c>
      <c r="D6468">
        <v>1795.396</v>
      </c>
      <c r="E6468">
        <v>7032.7340000000004</v>
      </c>
      <c r="F6468" s="1">
        <f t="shared" si="103"/>
        <v>0.31</v>
      </c>
    </row>
    <row r="6469" spans="1:6" x14ac:dyDescent="0.25">
      <c r="A6469">
        <v>6456.4786317999997</v>
      </c>
      <c r="B6469">
        <v>3.7050000000000001</v>
      </c>
      <c r="C6469">
        <v>999</v>
      </c>
      <c r="D6469">
        <v>1795.674</v>
      </c>
      <c r="E6469">
        <v>7033.7619999999997</v>
      </c>
      <c r="F6469" s="1">
        <f t="shared" si="103"/>
        <v>0.31</v>
      </c>
    </row>
    <row r="6470" spans="1:6" x14ac:dyDescent="0.25">
      <c r="A6470">
        <v>6457.4788638999999</v>
      </c>
      <c r="B6470">
        <v>3.7050000000000001</v>
      </c>
      <c r="C6470">
        <v>999</v>
      </c>
      <c r="D6470">
        <v>1795.9549999999999</v>
      </c>
      <c r="E6470">
        <v>7034.8</v>
      </c>
      <c r="F6470" s="1">
        <f t="shared" si="103"/>
        <v>0.31</v>
      </c>
    </row>
    <row r="6471" spans="1:6" x14ac:dyDescent="0.25">
      <c r="A6471">
        <v>6458.4765663999997</v>
      </c>
      <c r="B6471">
        <v>3.7029999999999998</v>
      </c>
      <c r="C6471">
        <v>1000</v>
      </c>
      <c r="D6471">
        <v>1796.23</v>
      </c>
      <c r="E6471">
        <v>7035.8180000000002</v>
      </c>
      <c r="F6471" s="1">
        <f t="shared" ref="F6471:F6534" si="104">(ROUND(1-E6471/$J$5,2))</f>
        <v>0.31</v>
      </c>
    </row>
    <row r="6472" spans="1:6" x14ac:dyDescent="0.25">
      <c r="A6472">
        <v>6459.4871959000002</v>
      </c>
      <c r="B6472">
        <v>3.7050000000000001</v>
      </c>
      <c r="C6472">
        <v>999</v>
      </c>
      <c r="D6472">
        <v>1796.5070000000001</v>
      </c>
      <c r="E6472">
        <v>7036.8469999999998</v>
      </c>
      <c r="F6472" s="1">
        <f t="shared" si="104"/>
        <v>0.31</v>
      </c>
    </row>
    <row r="6473" spans="1:6" x14ac:dyDescent="0.25">
      <c r="A6473">
        <v>6460.4755722999998</v>
      </c>
      <c r="B6473">
        <v>3.7029999999999998</v>
      </c>
      <c r="C6473">
        <v>1000</v>
      </c>
      <c r="D6473">
        <v>1796.7850000000001</v>
      </c>
      <c r="E6473">
        <v>7037.875</v>
      </c>
      <c r="F6473" s="1">
        <f t="shared" si="104"/>
        <v>0.31</v>
      </c>
    </row>
    <row r="6474" spans="1:6" x14ac:dyDescent="0.25">
      <c r="A6474">
        <v>6461.4630091999998</v>
      </c>
      <c r="B6474">
        <v>3.7050000000000001</v>
      </c>
      <c r="C6474">
        <v>999</v>
      </c>
      <c r="D6474">
        <v>1797.0630000000001</v>
      </c>
      <c r="E6474">
        <v>7038.9030000000002</v>
      </c>
      <c r="F6474" s="1">
        <f t="shared" si="104"/>
        <v>0.31</v>
      </c>
    </row>
    <row r="6475" spans="1:6" x14ac:dyDescent="0.25">
      <c r="A6475">
        <v>6462.4732703</v>
      </c>
      <c r="B6475">
        <v>3.7050000000000001</v>
      </c>
      <c r="C6475">
        <v>999</v>
      </c>
      <c r="D6475">
        <v>1797.3409999999999</v>
      </c>
      <c r="E6475">
        <v>7039.9309999999996</v>
      </c>
      <c r="F6475" s="1">
        <f t="shared" si="104"/>
        <v>0.31</v>
      </c>
    </row>
    <row r="6476" spans="1:6" x14ac:dyDescent="0.25">
      <c r="A6476">
        <v>6463.4739618000003</v>
      </c>
      <c r="B6476">
        <v>3.7050000000000001</v>
      </c>
      <c r="C6476">
        <v>1000</v>
      </c>
      <c r="D6476">
        <v>1797.6189999999999</v>
      </c>
      <c r="E6476">
        <v>7040.9589999999998</v>
      </c>
      <c r="F6476" s="1">
        <f t="shared" si="104"/>
        <v>0.31</v>
      </c>
    </row>
    <row r="6477" spans="1:6" x14ac:dyDescent="0.25">
      <c r="A6477">
        <v>6464.4725983999997</v>
      </c>
      <c r="B6477">
        <v>3.7050000000000001</v>
      </c>
      <c r="C6477">
        <v>999</v>
      </c>
      <c r="D6477">
        <v>1797.896</v>
      </c>
      <c r="E6477">
        <v>7041.9880000000003</v>
      </c>
      <c r="F6477" s="1">
        <f t="shared" si="104"/>
        <v>0.31</v>
      </c>
    </row>
    <row r="6478" spans="1:6" x14ac:dyDescent="0.25">
      <c r="A6478">
        <v>6465.4738803999999</v>
      </c>
      <c r="B6478">
        <v>3.7029999999999998</v>
      </c>
      <c r="C6478">
        <v>999</v>
      </c>
      <c r="D6478">
        <v>1798.174</v>
      </c>
      <c r="E6478">
        <v>7043.0159999999996</v>
      </c>
      <c r="F6478" s="1">
        <f t="shared" si="104"/>
        <v>0.31</v>
      </c>
    </row>
    <row r="6479" spans="1:6" x14ac:dyDescent="0.25">
      <c r="A6479">
        <v>6466.4629037000004</v>
      </c>
      <c r="B6479">
        <v>3.7050000000000001</v>
      </c>
      <c r="C6479">
        <v>1000</v>
      </c>
      <c r="D6479">
        <v>1798.452</v>
      </c>
      <c r="E6479">
        <v>7044.0439999999999</v>
      </c>
      <c r="F6479" s="1">
        <f t="shared" si="104"/>
        <v>0.31</v>
      </c>
    </row>
    <row r="6480" spans="1:6" x14ac:dyDescent="0.25">
      <c r="A6480">
        <v>6467.4734030999998</v>
      </c>
      <c r="B6480">
        <v>3.7050000000000001</v>
      </c>
      <c r="C6480">
        <v>1000</v>
      </c>
      <c r="D6480">
        <v>1798.73</v>
      </c>
      <c r="E6480">
        <v>7045.0720000000001</v>
      </c>
      <c r="F6480" s="1">
        <f t="shared" si="104"/>
        <v>0.31</v>
      </c>
    </row>
    <row r="6481" spans="1:6" x14ac:dyDescent="0.25">
      <c r="A6481">
        <v>6468.4586453000002</v>
      </c>
      <c r="B6481">
        <v>3.7050000000000001</v>
      </c>
      <c r="C6481">
        <v>999</v>
      </c>
      <c r="D6481">
        <v>1799.008</v>
      </c>
      <c r="E6481">
        <v>7046.1</v>
      </c>
      <c r="F6481" s="1">
        <f t="shared" si="104"/>
        <v>0.31</v>
      </c>
    </row>
    <row r="6482" spans="1:6" x14ac:dyDescent="0.25">
      <c r="A6482">
        <v>6469.4737592000001</v>
      </c>
      <c r="B6482">
        <v>3.7029999999999998</v>
      </c>
      <c r="C6482">
        <v>999</v>
      </c>
      <c r="D6482">
        <v>1799.2850000000001</v>
      </c>
      <c r="E6482">
        <v>7047.1289999999999</v>
      </c>
      <c r="F6482" s="1">
        <f t="shared" si="104"/>
        <v>0.31</v>
      </c>
    </row>
    <row r="6483" spans="1:6" x14ac:dyDescent="0.25">
      <c r="A6483">
        <v>6470.4581205000004</v>
      </c>
      <c r="B6483">
        <v>3.7050000000000001</v>
      </c>
      <c r="C6483">
        <v>999</v>
      </c>
      <c r="D6483">
        <v>1799.5630000000001</v>
      </c>
      <c r="E6483">
        <v>7048.1570000000002</v>
      </c>
      <c r="F6483" s="1">
        <f t="shared" si="104"/>
        <v>0.31</v>
      </c>
    </row>
    <row r="6484" spans="1:6" x14ac:dyDescent="0.25">
      <c r="A6484">
        <v>6471.4575262999997</v>
      </c>
      <c r="B6484">
        <v>3.7029999999999998</v>
      </c>
      <c r="C6484">
        <v>1000</v>
      </c>
      <c r="D6484">
        <v>1799.8409999999999</v>
      </c>
      <c r="E6484">
        <v>7049.1850000000004</v>
      </c>
      <c r="F6484" s="1">
        <f t="shared" si="104"/>
        <v>0.31</v>
      </c>
    </row>
    <row r="6485" spans="1:6" x14ac:dyDescent="0.25">
      <c r="A6485">
        <v>6472.4585360000001</v>
      </c>
      <c r="B6485">
        <v>3.7050000000000001</v>
      </c>
      <c r="C6485">
        <v>999</v>
      </c>
      <c r="D6485">
        <v>1800.1189999999999</v>
      </c>
      <c r="E6485">
        <v>7050.2129999999997</v>
      </c>
      <c r="F6485" s="1">
        <f t="shared" si="104"/>
        <v>0.31</v>
      </c>
    </row>
    <row r="6486" spans="1:6" x14ac:dyDescent="0.25">
      <c r="A6486">
        <v>6473.4578635999997</v>
      </c>
      <c r="B6486">
        <v>3.7029999999999998</v>
      </c>
      <c r="C6486">
        <v>999</v>
      </c>
      <c r="D6486">
        <v>1800.396</v>
      </c>
      <c r="E6486">
        <v>7051.241</v>
      </c>
      <c r="F6486" s="1">
        <f t="shared" si="104"/>
        <v>0.31</v>
      </c>
    </row>
    <row r="6487" spans="1:6" x14ac:dyDescent="0.25">
      <c r="A6487">
        <v>6474.4586808000004</v>
      </c>
      <c r="B6487">
        <v>3.7029999999999998</v>
      </c>
      <c r="C6487">
        <v>999</v>
      </c>
      <c r="D6487">
        <v>1800.674</v>
      </c>
      <c r="E6487">
        <v>7052.2690000000002</v>
      </c>
      <c r="F6487" s="1">
        <f t="shared" si="104"/>
        <v>0.31</v>
      </c>
    </row>
    <row r="6488" spans="1:6" x14ac:dyDescent="0.25">
      <c r="A6488">
        <v>6475.4583806999999</v>
      </c>
      <c r="B6488">
        <v>3.7050000000000001</v>
      </c>
      <c r="C6488">
        <v>999</v>
      </c>
      <c r="D6488">
        <v>1800.952</v>
      </c>
      <c r="E6488">
        <v>7053.2979999999998</v>
      </c>
      <c r="F6488" s="1">
        <f t="shared" si="104"/>
        <v>0.31</v>
      </c>
    </row>
    <row r="6489" spans="1:6" x14ac:dyDescent="0.25">
      <c r="A6489">
        <v>6476.4521402999999</v>
      </c>
      <c r="B6489">
        <v>3.7029999999999998</v>
      </c>
      <c r="C6489">
        <v>999</v>
      </c>
      <c r="D6489">
        <v>1801.23</v>
      </c>
      <c r="E6489">
        <v>7054.326</v>
      </c>
      <c r="F6489" s="1">
        <f t="shared" si="104"/>
        <v>0.31</v>
      </c>
    </row>
    <row r="6490" spans="1:6" x14ac:dyDescent="0.25">
      <c r="A6490">
        <v>6477.4579881999998</v>
      </c>
      <c r="B6490">
        <v>3.7050000000000001</v>
      </c>
      <c r="C6490">
        <v>999</v>
      </c>
      <c r="D6490">
        <v>1801.508</v>
      </c>
      <c r="E6490">
        <v>7055.3540000000003</v>
      </c>
      <c r="F6490" s="1">
        <f t="shared" si="104"/>
        <v>0.31</v>
      </c>
    </row>
    <row r="6491" spans="1:6" x14ac:dyDescent="0.25">
      <c r="A6491">
        <v>6478.4590178999997</v>
      </c>
      <c r="B6491">
        <v>3.7050000000000001</v>
      </c>
      <c r="C6491">
        <v>999</v>
      </c>
      <c r="D6491">
        <v>1801.7850000000001</v>
      </c>
      <c r="E6491">
        <v>7056.3819999999996</v>
      </c>
      <c r="F6491" s="1">
        <f t="shared" si="104"/>
        <v>0.31</v>
      </c>
    </row>
    <row r="6492" spans="1:6" x14ac:dyDescent="0.25">
      <c r="A6492">
        <v>6479.4467734</v>
      </c>
      <c r="B6492">
        <v>3.7050000000000001</v>
      </c>
      <c r="C6492">
        <v>999</v>
      </c>
      <c r="D6492">
        <v>1802.0630000000001</v>
      </c>
      <c r="E6492">
        <v>7057.41</v>
      </c>
      <c r="F6492" s="1">
        <f t="shared" si="104"/>
        <v>0.31</v>
      </c>
    </row>
    <row r="6493" spans="1:6" x14ac:dyDescent="0.25">
      <c r="A6493">
        <v>6480.4599850000004</v>
      </c>
      <c r="B6493">
        <v>3.7029999999999998</v>
      </c>
      <c r="C6493">
        <v>999</v>
      </c>
      <c r="D6493">
        <v>1802.3409999999999</v>
      </c>
      <c r="E6493">
        <v>7058.4390000000003</v>
      </c>
      <c r="F6493" s="1">
        <f t="shared" si="104"/>
        <v>0.31</v>
      </c>
    </row>
    <row r="6494" spans="1:6" x14ac:dyDescent="0.25">
      <c r="A6494">
        <v>6481.4455048</v>
      </c>
      <c r="B6494">
        <v>3.7050000000000001</v>
      </c>
      <c r="C6494">
        <v>1000</v>
      </c>
      <c r="D6494">
        <v>1802.6189999999999</v>
      </c>
      <c r="E6494">
        <v>7059.4669999999996</v>
      </c>
      <c r="F6494" s="1">
        <f t="shared" si="104"/>
        <v>0.31</v>
      </c>
    </row>
    <row r="6495" spans="1:6" x14ac:dyDescent="0.25">
      <c r="A6495">
        <v>6482.4580869000001</v>
      </c>
      <c r="B6495">
        <v>3.7029999999999998</v>
      </c>
      <c r="C6495">
        <v>1000</v>
      </c>
      <c r="D6495">
        <v>1802.896</v>
      </c>
      <c r="E6495">
        <v>7060.4949999999999</v>
      </c>
      <c r="F6495" s="1">
        <f t="shared" si="104"/>
        <v>0.31</v>
      </c>
    </row>
    <row r="6496" spans="1:6" x14ac:dyDescent="0.25">
      <c r="A6496">
        <v>6483.4428184999997</v>
      </c>
      <c r="B6496">
        <v>3.7050000000000001</v>
      </c>
      <c r="C6496">
        <v>999</v>
      </c>
      <c r="D6496">
        <v>1803.174</v>
      </c>
      <c r="E6496">
        <v>7061.5230000000001</v>
      </c>
      <c r="F6496" s="1">
        <f t="shared" si="104"/>
        <v>0.31</v>
      </c>
    </row>
    <row r="6497" spans="1:6" x14ac:dyDescent="0.25">
      <c r="A6497">
        <v>6484.4426805000003</v>
      </c>
      <c r="B6497">
        <v>3.7050000000000001</v>
      </c>
      <c r="C6497">
        <v>999</v>
      </c>
      <c r="D6497">
        <v>1803.452</v>
      </c>
      <c r="E6497">
        <v>7062.5510000000004</v>
      </c>
      <c r="F6497" s="1">
        <f t="shared" si="104"/>
        <v>0.31</v>
      </c>
    </row>
    <row r="6498" spans="1:6" x14ac:dyDescent="0.25">
      <c r="A6498">
        <v>6485.4465321999996</v>
      </c>
      <c r="B6498">
        <v>3.7029999999999998</v>
      </c>
      <c r="C6498">
        <v>999</v>
      </c>
      <c r="D6498">
        <v>1803.73</v>
      </c>
      <c r="E6498">
        <v>7063.5789999999997</v>
      </c>
      <c r="F6498" s="1">
        <f t="shared" si="104"/>
        <v>0.31</v>
      </c>
    </row>
    <row r="6499" spans="1:6" x14ac:dyDescent="0.25">
      <c r="A6499">
        <v>6486.4347541999996</v>
      </c>
      <c r="B6499">
        <v>3.7050000000000001</v>
      </c>
      <c r="C6499">
        <v>1000</v>
      </c>
      <c r="D6499">
        <v>1804.0070000000001</v>
      </c>
      <c r="E6499">
        <v>7064.607</v>
      </c>
      <c r="F6499" s="1">
        <f t="shared" si="104"/>
        <v>0.31</v>
      </c>
    </row>
    <row r="6500" spans="1:6" x14ac:dyDescent="0.25">
      <c r="A6500">
        <v>6487.4423187000002</v>
      </c>
      <c r="B6500">
        <v>3.7029999999999998</v>
      </c>
      <c r="C6500">
        <v>999</v>
      </c>
      <c r="D6500">
        <v>1804.2850000000001</v>
      </c>
      <c r="E6500">
        <v>7065.6350000000002</v>
      </c>
      <c r="F6500" s="1">
        <f t="shared" si="104"/>
        <v>0.31</v>
      </c>
    </row>
    <row r="6501" spans="1:6" x14ac:dyDescent="0.25">
      <c r="A6501">
        <v>6488.4426457999998</v>
      </c>
      <c r="B6501">
        <v>3.7050000000000001</v>
      </c>
      <c r="C6501">
        <v>999</v>
      </c>
      <c r="D6501">
        <v>1804.5630000000001</v>
      </c>
      <c r="E6501">
        <v>7066.6639999999998</v>
      </c>
      <c r="F6501" s="1">
        <f t="shared" si="104"/>
        <v>0.31</v>
      </c>
    </row>
    <row r="6502" spans="1:6" x14ac:dyDescent="0.25">
      <c r="A6502">
        <v>6489.4318301000003</v>
      </c>
      <c r="B6502">
        <v>3.7029999999999998</v>
      </c>
      <c r="C6502">
        <v>999</v>
      </c>
      <c r="D6502">
        <v>1804.8409999999999</v>
      </c>
      <c r="E6502">
        <v>7067.692</v>
      </c>
      <c r="F6502" s="1">
        <f t="shared" si="104"/>
        <v>0.31</v>
      </c>
    </row>
    <row r="6503" spans="1:6" x14ac:dyDescent="0.25">
      <c r="A6503">
        <v>6490.4430892</v>
      </c>
      <c r="B6503">
        <v>3.7050000000000001</v>
      </c>
      <c r="C6503">
        <v>1000</v>
      </c>
      <c r="D6503">
        <v>1805.1189999999999</v>
      </c>
      <c r="E6503">
        <v>7068.72</v>
      </c>
      <c r="F6503" s="1">
        <f t="shared" si="104"/>
        <v>0.31</v>
      </c>
    </row>
    <row r="6504" spans="1:6" x14ac:dyDescent="0.25">
      <c r="A6504">
        <v>6491.4289829999998</v>
      </c>
      <c r="B6504">
        <v>3.7050000000000001</v>
      </c>
      <c r="C6504">
        <v>999</v>
      </c>
      <c r="D6504">
        <v>1805.396</v>
      </c>
      <c r="E6504">
        <v>7069.7479999999996</v>
      </c>
      <c r="F6504" s="1">
        <f t="shared" si="104"/>
        <v>0.31</v>
      </c>
    </row>
    <row r="6505" spans="1:6" x14ac:dyDescent="0.25">
      <c r="A6505">
        <v>6492.4446881000003</v>
      </c>
      <c r="B6505">
        <v>3.7029999999999998</v>
      </c>
      <c r="C6505">
        <v>999</v>
      </c>
      <c r="D6505">
        <v>1805.674</v>
      </c>
      <c r="E6505">
        <v>7070.7759999999998</v>
      </c>
      <c r="F6505" s="1">
        <f t="shared" si="104"/>
        <v>0.31</v>
      </c>
    </row>
    <row r="6506" spans="1:6" x14ac:dyDescent="0.25">
      <c r="A6506">
        <v>6493.4424585999996</v>
      </c>
      <c r="B6506">
        <v>3.7029999999999998</v>
      </c>
      <c r="C6506">
        <v>999</v>
      </c>
      <c r="D6506">
        <v>1805.952</v>
      </c>
      <c r="E6506">
        <v>7071.8040000000001</v>
      </c>
      <c r="F6506" s="1">
        <f t="shared" si="104"/>
        <v>0.31</v>
      </c>
    </row>
    <row r="6507" spans="1:6" x14ac:dyDescent="0.25">
      <c r="A6507">
        <v>6494.4265892000003</v>
      </c>
      <c r="B6507">
        <v>3.7029999999999998</v>
      </c>
      <c r="C6507">
        <v>999</v>
      </c>
      <c r="D6507">
        <v>1806.23</v>
      </c>
      <c r="E6507">
        <v>7072.8320000000003</v>
      </c>
      <c r="F6507" s="1">
        <f t="shared" si="104"/>
        <v>0.31</v>
      </c>
    </row>
    <row r="6508" spans="1:6" x14ac:dyDescent="0.25">
      <c r="A6508">
        <v>6495.4314383999999</v>
      </c>
      <c r="B6508">
        <v>3.7029999999999998</v>
      </c>
      <c r="C6508">
        <v>1000</v>
      </c>
      <c r="D6508">
        <v>1806.508</v>
      </c>
      <c r="E6508">
        <v>7073.86</v>
      </c>
      <c r="F6508" s="1">
        <f t="shared" si="104"/>
        <v>0.31</v>
      </c>
    </row>
    <row r="6509" spans="1:6" x14ac:dyDescent="0.25">
      <c r="A6509">
        <v>6496.4322013000001</v>
      </c>
      <c r="B6509">
        <v>3.7029999999999998</v>
      </c>
      <c r="C6509">
        <v>999</v>
      </c>
      <c r="D6509">
        <v>1806.7850000000001</v>
      </c>
      <c r="E6509">
        <v>7074.8879999999999</v>
      </c>
      <c r="F6509" s="1">
        <f t="shared" si="104"/>
        <v>0.31</v>
      </c>
    </row>
    <row r="6510" spans="1:6" x14ac:dyDescent="0.25">
      <c r="A6510">
        <v>6497.4279923000004</v>
      </c>
      <c r="B6510">
        <v>3.7050000000000001</v>
      </c>
      <c r="C6510">
        <v>999</v>
      </c>
      <c r="D6510">
        <v>1807.0630000000001</v>
      </c>
      <c r="E6510">
        <v>7075.9170000000004</v>
      </c>
      <c r="F6510" s="1">
        <f t="shared" si="104"/>
        <v>0.31</v>
      </c>
    </row>
    <row r="6511" spans="1:6" x14ac:dyDescent="0.25">
      <c r="A6511">
        <v>6498.4301546999995</v>
      </c>
      <c r="B6511">
        <v>3.7029999999999998</v>
      </c>
      <c r="C6511">
        <v>1000</v>
      </c>
      <c r="D6511">
        <v>1807.3409999999999</v>
      </c>
      <c r="E6511">
        <v>7076.9449999999997</v>
      </c>
      <c r="F6511" s="1">
        <f t="shared" si="104"/>
        <v>0.31</v>
      </c>
    </row>
    <row r="6512" spans="1:6" x14ac:dyDescent="0.25">
      <c r="A6512">
        <v>6499.4266753000002</v>
      </c>
      <c r="B6512">
        <v>3.7050000000000001</v>
      </c>
      <c r="C6512">
        <v>999</v>
      </c>
      <c r="D6512">
        <v>1807.6189999999999</v>
      </c>
      <c r="E6512">
        <v>7077.973</v>
      </c>
      <c r="F6512" s="1">
        <f t="shared" si="104"/>
        <v>0.31</v>
      </c>
    </row>
    <row r="6513" spans="1:6" x14ac:dyDescent="0.25">
      <c r="A6513">
        <v>6500.4272704000005</v>
      </c>
      <c r="B6513">
        <v>3.7029999999999998</v>
      </c>
      <c r="C6513">
        <v>1000</v>
      </c>
      <c r="D6513">
        <v>1807.896</v>
      </c>
      <c r="E6513">
        <v>7079.0010000000002</v>
      </c>
      <c r="F6513" s="1">
        <f t="shared" si="104"/>
        <v>0.31</v>
      </c>
    </row>
    <row r="6514" spans="1:6" x14ac:dyDescent="0.25">
      <c r="A6514">
        <v>6501.4302298000002</v>
      </c>
      <c r="B6514">
        <v>3.7050000000000001</v>
      </c>
      <c r="C6514">
        <v>1000</v>
      </c>
      <c r="D6514">
        <v>1808.174</v>
      </c>
      <c r="E6514">
        <v>7080.0290000000005</v>
      </c>
      <c r="F6514" s="1">
        <f t="shared" si="104"/>
        <v>0.31</v>
      </c>
    </row>
    <row r="6515" spans="1:6" x14ac:dyDescent="0.25">
      <c r="A6515">
        <v>6502.4113434999999</v>
      </c>
      <c r="B6515">
        <v>3.7029999999999998</v>
      </c>
      <c r="C6515">
        <v>999</v>
      </c>
      <c r="D6515">
        <v>1808.452</v>
      </c>
      <c r="E6515">
        <v>7081.0569999999998</v>
      </c>
      <c r="F6515" s="1">
        <f t="shared" si="104"/>
        <v>0.31</v>
      </c>
    </row>
    <row r="6516" spans="1:6" x14ac:dyDescent="0.25">
      <c r="A6516">
        <v>6503.4293325999997</v>
      </c>
      <c r="B6516">
        <v>3.7029999999999998</v>
      </c>
      <c r="C6516">
        <v>1000</v>
      </c>
      <c r="D6516">
        <v>1808.73</v>
      </c>
      <c r="E6516">
        <v>7082.085</v>
      </c>
      <c r="F6516" s="1">
        <f t="shared" si="104"/>
        <v>0.31</v>
      </c>
    </row>
    <row r="6517" spans="1:6" x14ac:dyDescent="0.25">
      <c r="A6517">
        <v>6504.4270127</v>
      </c>
      <c r="B6517">
        <v>3.7050000000000001</v>
      </c>
      <c r="C6517">
        <v>1000</v>
      </c>
      <c r="D6517">
        <v>1809.008</v>
      </c>
      <c r="E6517">
        <v>7083.1130000000003</v>
      </c>
      <c r="F6517" s="1">
        <f t="shared" si="104"/>
        <v>0.31</v>
      </c>
    </row>
    <row r="6518" spans="1:6" x14ac:dyDescent="0.25">
      <c r="A6518">
        <v>6505.4267364999996</v>
      </c>
      <c r="B6518">
        <v>3.7029999999999998</v>
      </c>
      <c r="C6518">
        <v>1000</v>
      </c>
      <c r="D6518">
        <v>1809.2850000000001</v>
      </c>
      <c r="E6518">
        <v>7084.1409999999996</v>
      </c>
      <c r="F6518" s="1">
        <f t="shared" si="104"/>
        <v>0.31</v>
      </c>
    </row>
    <row r="6519" spans="1:6" x14ac:dyDescent="0.25">
      <c r="A6519">
        <v>6506.4155645999999</v>
      </c>
      <c r="B6519">
        <v>3.7050000000000001</v>
      </c>
      <c r="C6519">
        <v>999</v>
      </c>
      <c r="D6519">
        <v>1809.5630000000001</v>
      </c>
      <c r="E6519">
        <v>7085.1689999999999</v>
      </c>
      <c r="F6519" s="1">
        <f t="shared" si="104"/>
        <v>0.31</v>
      </c>
    </row>
    <row r="6520" spans="1:6" x14ac:dyDescent="0.25">
      <c r="A6520">
        <v>6507.4113881000003</v>
      </c>
      <c r="B6520">
        <v>3.7029999999999998</v>
      </c>
      <c r="C6520">
        <v>999</v>
      </c>
      <c r="D6520">
        <v>1809.8409999999999</v>
      </c>
      <c r="E6520">
        <v>7086.1970000000001</v>
      </c>
      <c r="F6520" s="1">
        <f t="shared" si="104"/>
        <v>0.31</v>
      </c>
    </row>
    <row r="6521" spans="1:6" x14ac:dyDescent="0.25">
      <c r="A6521">
        <v>6508.4278689000002</v>
      </c>
      <c r="B6521">
        <v>3.7029999999999998</v>
      </c>
      <c r="C6521">
        <v>999</v>
      </c>
      <c r="D6521">
        <v>1810.1189999999999</v>
      </c>
      <c r="E6521">
        <v>7087.2250000000004</v>
      </c>
      <c r="F6521" s="1">
        <f t="shared" si="104"/>
        <v>0.31</v>
      </c>
    </row>
    <row r="6522" spans="1:6" x14ac:dyDescent="0.25">
      <c r="A6522">
        <v>6509.4109177</v>
      </c>
      <c r="B6522">
        <v>3.7050000000000001</v>
      </c>
      <c r="C6522">
        <v>999</v>
      </c>
      <c r="D6522">
        <v>1810.396</v>
      </c>
      <c r="E6522">
        <v>7088.2539999999999</v>
      </c>
      <c r="F6522" s="1">
        <f t="shared" si="104"/>
        <v>0.31</v>
      </c>
    </row>
    <row r="6523" spans="1:6" x14ac:dyDescent="0.25">
      <c r="A6523">
        <v>6510.4129292999996</v>
      </c>
      <c r="B6523">
        <v>3.7029999999999998</v>
      </c>
      <c r="C6523">
        <v>1000</v>
      </c>
      <c r="D6523">
        <v>1810.674</v>
      </c>
      <c r="E6523">
        <v>7089.2820000000002</v>
      </c>
      <c r="F6523" s="1">
        <f t="shared" si="104"/>
        <v>0.3</v>
      </c>
    </row>
    <row r="6524" spans="1:6" x14ac:dyDescent="0.25">
      <c r="A6524">
        <v>6511.4134943999998</v>
      </c>
      <c r="B6524">
        <v>3.7029999999999998</v>
      </c>
      <c r="C6524">
        <v>1000</v>
      </c>
      <c r="D6524">
        <v>1810.952</v>
      </c>
      <c r="E6524">
        <v>7090.31</v>
      </c>
      <c r="F6524" s="1">
        <f t="shared" si="104"/>
        <v>0.3</v>
      </c>
    </row>
    <row r="6525" spans="1:6" x14ac:dyDescent="0.25">
      <c r="A6525">
        <v>6512.4114362</v>
      </c>
      <c r="B6525">
        <v>3.7029999999999998</v>
      </c>
      <c r="C6525">
        <v>999</v>
      </c>
      <c r="D6525">
        <v>1811.23</v>
      </c>
      <c r="E6525">
        <v>7091.3379999999997</v>
      </c>
      <c r="F6525" s="1">
        <f t="shared" si="104"/>
        <v>0.3</v>
      </c>
    </row>
    <row r="6526" spans="1:6" x14ac:dyDescent="0.25">
      <c r="A6526">
        <v>6513.4145627999997</v>
      </c>
      <c r="B6526">
        <v>3.7050000000000001</v>
      </c>
      <c r="C6526">
        <v>999</v>
      </c>
      <c r="D6526">
        <v>1811.508</v>
      </c>
      <c r="E6526">
        <v>7092.366</v>
      </c>
      <c r="F6526" s="1">
        <f t="shared" si="104"/>
        <v>0.3</v>
      </c>
    </row>
    <row r="6527" spans="1:6" x14ac:dyDescent="0.25">
      <c r="A6527">
        <v>6514.4155111999999</v>
      </c>
      <c r="B6527">
        <v>3.7029999999999998</v>
      </c>
      <c r="C6527">
        <v>999</v>
      </c>
      <c r="D6527">
        <v>1811.7850000000001</v>
      </c>
      <c r="E6527">
        <v>7093.3940000000002</v>
      </c>
      <c r="F6527" s="1">
        <f t="shared" si="104"/>
        <v>0.3</v>
      </c>
    </row>
    <row r="6528" spans="1:6" x14ac:dyDescent="0.25">
      <c r="A6528">
        <v>6515.4000954000003</v>
      </c>
      <c r="B6528">
        <v>3.7050000000000001</v>
      </c>
      <c r="C6528">
        <v>999</v>
      </c>
      <c r="D6528">
        <v>1812.0630000000001</v>
      </c>
      <c r="E6528">
        <v>7094.4219999999996</v>
      </c>
      <c r="F6528" s="1">
        <f t="shared" si="104"/>
        <v>0.3</v>
      </c>
    </row>
    <row r="6529" spans="1:6" x14ac:dyDescent="0.25">
      <c r="A6529">
        <v>6516.4054010999998</v>
      </c>
      <c r="B6529">
        <v>3.7029999999999998</v>
      </c>
      <c r="C6529">
        <v>1000</v>
      </c>
      <c r="D6529">
        <v>1812.3409999999999</v>
      </c>
      <c r="E6529">
        <v>7095.45</v>
      </c>
      <c r="F6529" s="1">
        <f t="shared" si="104"/>
        <v>0.3</v>
      </c>
    </row>
    <row r="6530" spans="1:6" x14ac:dyDescent="0.25">
      <c r="A6530">
        <v>6517.4010759000003</v>
      </c>
      <c r="B6530">
        <v>3.7050000000000001</v>
      </c>
      <c r="C6530">
        <v>999</v>
      </c>
      <c r="D6530">
        <v>1812.6189999999999</v>
      </c>
      <c r="E6530">
        <v>7096.4780000000001</v>
      </c>
      <c r="F6530" s="1">
        <f t="shared" si="104"/>
        <v>0.3</v>
      </c>
    </row>
    <row r="6531" spans="1:6" x14ac:dyDescent="0.25">
      <c r="A6531">
        <v>6518.4169597999999</v>
      </c>
      <c r="B6531">
        <v>3.7029999999999998</v>
      </c>
      <c r="C6531">
        <v>999</v>
      </c>
      <c r="D6531">
        <v>1812.896</v>
      </c>
      <c r="E6531">
        <v>7097.5060000000003</v>
      </c>
      <c r="F6531" s="1">
        <f t="shared" si="104"/>
        <v>0.3</v>
      </c>
    </row>
    <row r="6532" spans="1:6" x14ac:dyDescent="0.25">
      <c r="A6532">
        <v>6519.4021522000003</v>
      </c>
      <c r="B6532">
        <v>3.7029999999999998</v>
      </c>
      <c r="C6532">
        <v>999</v>
      </c>
      <c r="D6532">
        <v>1813.174</v>
      </c>
      <c r="E6532">
        <v>7098.5339999999997</v>
      </c>
      <c r="F6532" s="1">
        <f t="shared" si="104"/>
        <v>0.3</v>
      </c>
    </row>
    <row r="6533" spans="1:6" x14ac:dyDescent="0.25">
      <c r="A6533">
        <v>6520.4023379</v>
      </c>
      <c r="B6533">
        <v>3.7029999999999998</v>
      </c>
      <c r="C6533">
        <v>1000</v>
      </c>
      <c r="D6533">
        <v>1813.4490000000001</v>
      </c>
      <c r="E6533">
        <v>7099.5519999999997</v>
      </c>
      <c r="F6533" s="1">
        <f t="shared" si="104"/>
        <v>0.3</v>
      </c>
    </row>
    <row r="6534" spans="1:6" x14ac:dyDescent="0.25">
      <c r="A6534">
        <v>6521.4026911999999</v>
      </c>
      <c r="B6534">
        <v>3.7029999999999998</v>
      </c>
      <c r="C6534">
        <v>1000</v>
      </c>
      <c r="D6534">
        <v>1813.73</v>
      </c>
      <c r="E6534">
        <v>7100.59</v>
      </c>
      <c r="F6534" s="1">
        <f t="shared" si="104"/>
        <v>0.3</v>
      </c>
    </row>
    <row r="6535" spans="1:6" x14ac:dyDescent="0.25">
      <c r="A6535">
        <v>6522.3917865000003</v>
      </c>
      <c r="B6535">
        <v>3.7050000000000001</v>
      </c>
      <c r="C6535">
        <v>1000</v>
      </c>
      <c r="D6535">
        <v>1814.008</v>
      </c>
      <c r="E6535">
        <v>7101.6180000000004</v>
      </c>
      <c r="F6535" s="1">
        <f t="shared" ref="F6535:F6598" si="105">(ROUND(1-E6535/$J$5,2))</f>
        <v>0.3</v>
      </c>
    </row>
    <row r="6536" spans="1:6" x14ac:dyDescent="0.25">
      <c r="A6536">
        <v>6523.3875527999999</v>
      </c>
      <c r="B6536">
        <v>3.7029999999999998</v>
      </c>
      <c r="C6536">
        <v>1000</v>
      </c>
      <c r="D6536">
        <v>1814.2850000000001</v>
      </c>
      <c r="E6536">
        <v>7102.6459999999997</v>
      </c>
      <c r="F6536" s="1">
        <f t="shared" si="105"/>
        <v>0.3</v>
      </c>
    </row>
    <row r="6537" spans="1:6" x14ac:dyDescent="0.25">
      <c r="A6537">
        <v>6524.4035155000001</v>
      </c>
      <c r="B6537">
        <v>3.7050000000000001</v>
      </c>
      <c r="C6537">
        <v>999</v>
      </c>
      <c r="D6537">
        <v>1814.5630000000001</v>
      </c>
      <c r="E6537">
        <v>7103.674</v>
      </c>
      <c r="F6537" s="1">
        <f t="shared" si="105"/>
        <v>0.3</v>
      </c>
    </row>
    <row r="6538" spans="1:6" x14ac:dyDescent="0.25">
      <c r="A6538">
        <v>6525.3895646999999</v>
      </c>
      <c r="B6538">
        <v>3.7029999999999998</v>
      </c>
      <c r="C6538">
        <v>999</v>
      </c>
      <c r="D6538">
        <v>1814.8409999999999</v>
      </c>
      <c r="E6538">
        <v>7104.7020000000002</v>
      </c>
      <c r="F6538" s="1">
        <f t="shared" si="105"/>
        <v>0.3</v>
      </c>
    </row>
    <row r="6539" spans="1:6" x14ac:dyDescent="0.25">
      <c r="A6539">
        <v>6526.3947353000003</v>
      </c>
      <c r="B6539">
        <v>3.7029999999999998</v>
      </c>
      <c r="C6539">
        <v>999</v>
      </c>
      <c r="D6539">
        <v>1815.1189999999999</v>
      </c>
      <c r="E6539">
        <v>7105.73</v>
      </c>
      <c r="F6539" s="1">
        <f t="shared" si="105"/>
        <v>0.3</v>
      </c>
    </row>
    <row r="6540" spans="1:6" x14ac:dyDescent="0.25">
      <c r="A6540">
        <v>6527.3901767999996</v>
      </c>
      <c r="B6540">
        <v>3.7029999999999998</v>
      </c>
      <c r="C6540">
        <v>999</v>
      </c>
      <c r="D6540">
        <v>1815.396</v>
      </c>
      <c r="E6540">
        <v>7106.7579999999998</v>
      </c>
      <c r="F6540" s="1">
        <f t="shared" si="105"/>
        <v>0.3</v>
      </c>
    </row>
    <row r="6541" spans="1:6" x14ac:dyDescent="0.25">
      <c r="A6541">
        <v>6528.3905630999998</v>
      </c>
      <c r="B6541">
        <v>3.7029999999999998</v>
      </c>
      <c r="C6541">
        <v>1000</v>
      </c>
      <c r="D6541">
        <v>1815.674</v>
      </c>
      <c r="E6541">
        <v>7107.7860000000001</v>
      </c>
      <c r="F6541" s="1">
        <f t="shared" si="105"/>
        <v>0.3</v>
      </c>
    </row>
    <row r="6542" spans="1:6" x14ac:dyDescent="0.25">
      <c r="A6542">
        <v>6529.3910881000002</v>
      </c>
      <c r="B6542">
        <v>3.7029999999999998</v>
      </c>
      <c r="C6542">
        <v>999</v>
      </c>
      <c r="D6542">
        <v>1815.952</v>
      </c>
      <c r="E6542">
        <v>7108.8140000000003</v>
      </c>
      <c r="F6542" s="1">
        <f t="shared" si="105"/>
        <v>0.3</v>
      </c>
    </row>
    <row r="6543" spans="1:6" x14ac:dyDescent="0.25">
      <c r="A6543">
        <v>6530.3912116000001</v>
      </c>
      <c r="B6543">
        <v>3.7050000000000001</v>
      </c>
      <c r="C6543">
        <v>999</v>
      </c>
      <c r="D6543">
        <v>1816.23</v>
      </c>
      <c r="E6543">
        <v>7109.8419999999996</v>
      </c>
      <c r="F6543" s="1">
        <f t="shared" si="105"/>
        <v>0.3</v>
      </c>
    </row>
    <row r="6544" spans="1:6" x14ac:dyDescent="0.25">
      <c r="A6544">
        <v>6531.3921277999998</v>
      </c>
      <c r="B6544">
        <v>3.7029999999999998</v>
      </c>
      <c r="C6544">
        <v>999</v>
      </c>
      <c r="D6544">
        <v>1816.508</v>
      </c>
      <c r="E6544">
        <v>7110.87</v>
      </c>
      <c r="F6544" s="1">
        <f t="shared" si="105"/>
        <v>0.3</v>
      </c>
    </row>
    <row r="6545" spans="1:6" x14ac:dyDescent="0.25">
      <c r="A6545">
        <v>6532.3930810000002</v>
      </c>
      <c r="B6545">
        <v>3.7029999999999998</v>
      </c>
      <c r="C6545">
        <v>999</v>
      </c>
      <c r="D6545">
        <v>1816.7850000000001</v>
      </c>
      <c r="E6545">
        <v>7111.8980000000001</v>
      </c>
      <c r="F6545" s="1">
        <f t="shared" si="105"/>
        <v>0.3</v>
      </c>
    </row>
    <row r="6546" spans="1:6" x14ac:dyDescent="0.25">
      <c r="A6546">
        <v>6533.3781024</v>
      </c>
      <c r="B6546">
        <v>3.7029999999999998</v>
      </c>
      <c r="C6546">
        <v>1000</v>
      </c>
      <c r="D6546">
        <v>1817.0630000000001</v>
      </c>
      <c r="E6546">
        <v>7112.9260000000004</v>
      </c>
      <c r="F6546" s="1">
        <f t="shared" si="105"/>
        <v>0.3</v>
      </c>
    </row>
    <row r="6547" spans="1:6" x14ac:dyDescent="0.25">
      <c r="A6547">
        <v>6534.3943083000004</v>
      </c>
      <c r="B6547">
        <v>3.7029999999999998</v>
      </c>
      <c r="C6547">
        <v>1000</v>
      </c>
      <c r="D6547">
        <v>1817.3409999999999</v>
      </c>
      <c r="E6547">
        <v>7113.9530000000004</v>
      </c>
      <c r="F6547" s="1">
        <f t="shared" si="105"/>
        <v>0.3</v>
      </c>
    </row>
    <row r="6548" spans="1:6" x14ac:dyDescent="0.25">
      <c r="A6548">
        <v>6535.3788917000002</v>
      </c>
      <c r="B6548">
        <v>3.7029999999999998</v>
      </c>
      <c r="C6548">
        <v>1000</v>
      </c>
      <c r="D6548">
        <v>1817.6189999999999</v>
      </c>
      <c r="E6548">
        <v>7114.9809999999998</v>
      </c>
      <c r="F6548" s="1">
        <f t="shared" si="105"/>
        <v>0.3</v>
      </c>
    </row>
    <row r="6549" spans="1:6" x14ac:dyDescent="0.25">
      <c r="A6549">
        <v>6536.3693278000001</v>
      </c>
      <c r="B6549">
        <v>3.7029999999999998</v>
      </c>
      <c r="C6549">
        <v>999</v>
      </c>
      <c r="D6549">
        <v>1817.896</v>
      </c>
      <c r="E6549">
        <v>7116.009</v>
      </c>
      <c r="F6549" s="1">
        <f t="shared" si="105"/>
        <v>0.3</v>
      </c>
    </row>
    <row r="6550" spans="1:6" x14ac:dyDescent="0.25">
      <c r="A6550">
        <v>6537.3809434000004</v>
      </c>
      <c r="B6550">
        <v>3.7029999999999998</v>
      </c>
      <c r="C6550">
        <v>999</v>
      </c>
      <c r="D6550">
        <v>1818.174</v>
      </c>
      <c r="E6550">
        <v>7117.0370000000003</v>
      </c>
      <c r="F6550" s="1">
        <f t="shared" si="105"/>
        <v>0.3</v>
      </c>
    </row>
    <row r="6551" spans="1:6" x14ac:dyDescent="0.25">
      <c r="A6551">
        <v>6538.3806734999998</v>
      </c>
      <c r="B6551">
        <v>3.7029999999999998</v>
      </c>
      <c r="C6551">
        <v>999</v>
      </c>
      <c r="D6551">
        <v>1818.452</v>
      </c>
      <c r="E6551">
        <v>7118.0649999999996</v>
      </c>
      <c r="F6551" s="1">
        <f t="shared" si="105"/>
        <v>0.3</v>
      </c>
    </row>
    <row r="6552" spans="1:6" x14ac:dyDescent="0.25">
      <c r="A6552">
        <v>6539.3815979000001</v>
      </c>
      <c r="B6552">
        <v>3.7029999999999998</v>
      </c>
      <c r="C6552">
        <v>1000</v>
      </c>
      <c r="D6552">
        <v>1818.73</v>
      </c>
      <c r="E6552">
        <v>7119.0929999999998</v>
      </c>
      <c r="F6552" s="1">
        <f t="shared" si="105"/>
        <v>0.3</v>
      </c>
    </row>
    <row r="6553" spans="1:6" x14ac:dyDescent="0.25">
      <c r="A6553">
        <v>6540.3819731000003</v>
      </c>
      <c r="B6553">
        <v>3.7029999999999998</v>
      </c>
      <c r="C6553">
        <v>1000</v>
      </c>
      <c r="D6553">
        <v>1819.008</v>
      </c>
      <c r="E6553">
        <v>7120.1210000000001</v>
      </c>
      <c r="F6553" s="1">
        <f t="shared" si="105"/>
        <v>0.3</v>
      </c>
    </row>
    <row r="6554" spans="1:6" x14ac:dyDescent="0.25">
      <c r="A6554">
        <v>6541.3642837999996</v>
      </c>
      <c r="B6554">
        <v>3.7029999999999998</v>
      </c>
      <c r="C6554">
        <v>999</v>
      </c>
      <c r="D6554">
        <v>1819.2850000000001</v>
      </c>
      <c r="E6554">
        <v>7121.1490000000003</v>
      </c>
      <c r="F6554" s="1">
        <f t="shared" si="105"/>
        <v>0.3</v>
      </c>
    </row>
    <row r="6555" spans="1:6" x14ac:dyDescent="0.25">
      <c r="A6555">
        <v>6542.3826577999998</v>
      </c>
      <c r="B6555">
        <v>3.7050000000000001</v>
      </c>
      <c r="C6555">
        <v>999</v>
      </c>
      <c r="D6555">
        <v>1819.5630000000001</v>
      </c>
      <c r="E6555">
        <v>7122.1769999999997</v>
      </c>
      <c r="F6555" s="1">
        <f t="shared" si="105"/>
        <v>0.3</v>
      </c>
    </row>
    <row r="6556" spans="1:6" x14ac:dyDescent="0.25">
      <c r="A6556">
        <v>6543.3790877000001</v>
      </c>
      <c r="B6556">
        <v>3.7029999999999998</v>
      </c>
      <c r="C6556">
        <v>999</v>
      </c>
      <c r="D6556">
        <v>1819.8409999999999</v>
      </c>
      <c r="E6556">
        <v>7123.2049999999999</v>
      </c>
      <c r="F6556" s="1">
        <f t="shared" si="105"/>
        <v>0.3</v>
      </c>
    </row>
    <row r="6557" spans="1:6" x14ac:dyDescent="0.25">
      <c r="A6557">
        <v>6544.3868326000002</v>
      </c>
      <c r="B6557">
        <v>3.7029999999999998</v>
      </c>
      <c r="C6557">
        <v>999</v>
      </c>
      <c r="D6557">
        <v>1820.1189999999999</v>
      </c>
      <c r="E6557">
        <v>7124.2330000000002</v>
      </c>
      <c r="F6557" s="1">
        <f t="shared" si="105"/>
        <v>0.3</v>
      </c>
    </row>
    <row r="6558" spans="1:6" x14ac:dyDescent="0.25">
      <c r="A6558">
        <v>6545.3800069999998</v>
      </c>
      <c r="B6558">
        <v>3.7029999999999998</v>
      </c>
      <c r="C6558">
        <v>999</v>
      </c>
      <c r="D6558">
        <v>1820.396</v>
      </c>
      <c r="E6558">
        <v>7125.2610000000004</v>
      </c>
      <c r="F6558" s="1">
        <f t="shared" si="105"/>
        <v>0.3</v>
      </c>
    </row>
    <row r="6559" spans="1:6" x14ac:dyDescent="0.25">
      <c r="A6559">
        <v>6546.3696620000001</v>
      </c>
      <c r="B6559">
        <v>3.7050000000000001</v>
      </c>
      <c r="C6559">
        <v>999</v>
      </c>
      <c r="D6559">
        <v>1820.674</v>
      </c>
      <c r="E6559">
        <v>7126.2889999999998</v>
      </c>
      <c r="F6559" s="1">
        <f t="shared" si="105"/>
        <v>0.3</v>
      </c>
    </row>
    <row r="6560" spans="1:6" x14ac:dyDescent="0.25">
      <c r="A6560">
        <v>6547.3669427000004</v>
      </c>
      <c r="B6560">
        <v>3.7010000000000001</v>
      </c>
      <c r="C6560">
        <v>1000</v>
      </c>
      <c r="D6560">
        <v>1820.952</v>
      </c>
      <c r="E6560">
        <v>7127.317</v>
      </c>
      <c r="F6560" s="1">
        <f t="shared" si="105"/>
        <v>0.3</v>
      </c>
    </row>
    <row r="6561" spans="1:6" x14ac:dyDescent="0.25">
      <c r="A6561">
        <v>6548.3655902</v>
      </c>
      <c r="B6561">
        <v>3.7029999999999998</v>
      </c>
      <c r="C6561">
        <v>999</v>
      </c>
      <c r="D6561">
        <v>1821.23</v>
      </c>
      <c r="E6561">
        <v>7128.3450000000003</v>
      </c>
      <c r="F6561" s="1">
        <f t="shared" si="105"/>
        <v>0.3</v>
      </c>
    </row>
    <row r="6562" spans="1:6" x14ac:dyDescent="0.25">
      <c r="A6562">
        <v>6549.3629867</v>
      </c>
      <c r="B6562">
        <v>3.7029999999999998</v>
      </c>
      <c r="C6562">
        <v>999</v>
      </c>
      <c r="D6562">
        <v>1821.508</v>
      </c>
      <c r="E6562">
        <v>7129.3729999999996</v>
      </c>
      <c r="F6562" s="1">
        <f t="shared" si="105"/>
        <v>0.3</v>
      </c>
    </row>
    <row r="6563" spans="1:6" x14ac:dyDescent="0.25">
      <c r="A6563">
        <v>6550.3649569999998</v>
      </c>
      <c r="B6563">
        <v>3.7029999999999998</v>
      </c>
      <c r="C6563">
        <v>999</v>
      </c>
      <c r="D6563">
        <v>1821.7850000000001</v>
      </c>
      <c r="E6563">
        <v>7130.4009999999998</v>
      </c>
      <c r="F6563" s="1">
        <f t="shared" si="105"/>
        <v>0.3</v>
      </c>
    </row>
    <row r="6564" spans="1:6" x14ac:dyDescent="0.25">
      <c r="A6564">
        <v>6551.3654525000002</v>
      </c>
      <c r="B6564">
        <v>3.7029999999999998</v>
      </c>
      <c r="C6564">
        <v>1000</v>
      </c>
      <c r="D6564">
        <v>1822.0630000000001</v>
      </c>
      <c r="E6564">
        <v>7131.4290000000001</v>
      </c>
      <c r="F6564" s="1">
        <f t="shared" si="105"/>
        <v>0.3</v>
      </c>
    </row>
    <row r="6565" spans="1:6" x14ac:dyDescent="0.25">
      <c r="A6565">
        <v>6552.3633030000001</v>
      </c>
      <c r="B6565">
        <v>3.7029999999999998</v>
      </c>
      <c r="C6565">
        <v>999</v>
      </c>
      <c r="D6565">
        <v>1822.3409999999999</v>
      </c>
      <c r="E6565">
        <v>7132.4560000000001</v>
      </c>
      <c r="F6565" s="1">
        <f t="shared" si="105"/>
        <v>0.3</v>
      </c>
    </row>
    <row r="6566" spans="1:6" x14ac:dyDescent="0.25">
      <c r="A6566">
        <v>6553.3542980000002</v>
      </c>
      <c r="B6566">
        <v>3.7050000000000001</v>
      </c>
      <c r="C6566">
        <v>1000</v>
      </c>
      <c r="D6566">
        <v>1822.6189999999999</v>
      </c>
      <c r="E6566">
        <v>7133.4840000000004</v>
      </c>
      <c r="F6566" s="1">
        <f t="shared" si="105"/>
        <v>0.3</v>
      </c>
    </row>
    <row r="6567" spans="1:6" x14ac:dyDescent="0.25">
      <c r="A6567">
        <v>6554.3542504999996</v>
      </c>
      <c r="B6567">
        <v>3.7029999999999998</v>
      </c>
      <c r="C6567">
        <v>999</v>
      </c>
      <c r="D6567">
        <v>1822.896</v>
      </c>
      <c r="E6567">
        <v>7134.5119999999997</v>
      </c>
      <c r="F6567" s="1">
        <f t="shared" si="105"/>
        <v>0.3</v>
      </c>
    </row>
    <row r="6568" spans="1:6" x14ac:dyDescent="0.25">
      <c r="A6568">
        <v>6555.3677638999998</v>
      </c>
      <c r="B6568">
        <v>3.7029999999999998</v>
      </c>
      <c r="C6568">
        <v>999</v>
      </c>
      <c r="D6568">
        <v>1823.174</v>
      </c>
      <c r="E6568">
        <v>7135.54</v>
      </c>
      <c r="F6568" s="1">
        <f t="shared" si="105"/>
        <v>0.3</v>
      </c>
    </row>
    <row r="6569" spans="1:6" x14ac:dyDescent="0.25">
      <c r="A6569">
        <v>6556.3538367000001</v>
      </c>
      <c r="B6569">
        <v>3.7029999999999998</v>
      </c>
      <c r="C6569">
        <v>1000</v>
      </c>
      <c r="D6569">
        <v>1823.452</v>
      </c>
      <c r="E6569">
        <v>7136.5680000000002</v>
      </c>
      <c r="F6569" s="1">
        <f t="shared" si="105"/>
        <v>0.3</v>
      </c>
    </row>
    <row r="6570" spans="1:6" x14ac:dyDescent="0.25">
      <c r="A6570">
        <v>6557.3644754999996</v>
      </c>
      <c r="B6570">
        <v>3.7029999999999998</v>
      </c>
      <c r="C6570">
        <v>999</v>
      </c>
      <c r="D6570">
        <v>1823.73</v>
      </c>
      <c r="E6570">
        <v>7137.5959999999995</v>
      </c>
      <c r="F6570" s="1">
        <f t="shared" si="105"/>
        <v>0.3</v>
      </c>
    </row>
    <row r="6571" spans="1:6" x14ac:dyDescent="0.25">
      <c r="A6571">
        <v>6558.3541625999997</v>
      </c>
      <c r="B6571">
        <v>3.7029999999999998</v>
      </c>
      <c r="C6571">
        <v>999</v>
      </c>
      <c r="D6571">
        <v>1824.008</v>
      </c>
      <c r="E6571">
        <v>7138.6239999999998</v>
      </c>
      <c r="F6571" s="1">
        <f t="shared" si="105"/>
        <v>0.3</v>
      </c>
    </row>
    <row r="6572" spans="1:6" x14ac:dyDescent="0.25">
      <c r="A6572">
        <v>6559.3492593999999</v>
      </c>
      <c r="B6572">
        <v>3.7029999999999998</v>
      </c>
      <c r="C6572">
        <v>999</v>
      </c>
      <c r="D6572">
        <v>1824.2850000000001</v>
      </c>
      <c r="E6572">
        <v>7139.652</v>
      </c>
      <c r="F6572" s="1">
        <f t="shared" si="105"/>
        <v>0.3</v>
      </c>
    </row>
    <row r="6573" spans="1:6" x14ac:dyDescent="0.25">
      <c r="A6573">
        <v>6560.3651866</v>
      </c>
      <c r="B6573">
        <v>3.7029999999999998</v>
      </c>
      <c r="C6573">
        <v>999</v>
      </c>
      <c r="D6573">
        <v>1824.5630000000001</v>
      </c>
      <c r="E6573">
        <v>7140.68</v>
      </c>
      <c r="F6573" s="1">
        <f t="shared" si="105"/>
        <v>0.3</v>
      </c>
    </row>
    <row r="6574" spans="1:6" x14ac:dyDescent="0.25">
      <c r="A6574">
        <v>6561.3467744999998</v>
      </c>
      <c r="B6574">
        <v>3.7029999999999998</v>
      </c>
      <c r="C6574">
        <v>999</v>
      </c>
      <c r="D6574">
        <v>1824.8409999999999</v>
      </c>
      <c r="E6574">
        <v>7141.7079999999996</v>
      </c>
      <c r="F6574" s="1">
        <f t="shared" si="105"/>
        <v>0.3</v>
      </c>
    </row>
    <row r="6575" spans="1:6" x14ac:dyDescent="0.25">
      <c r="A6575">
        <v>6562.3472758999997</v>
      </c>
      <c r="B6575">
        <v>3.7029999999999998</v>
      </c>
      <c r="C6575">
        <v>999</v>
      </c>
      <c r="D6575">
        <v>1825.1189999999999</v>
      </c>
      <c r="E6575">
        <v>7142.7349999999997</v>
      </c>
      <c r="F6575" s="1">
        <f t="shared" si="105"/>
        <v>0.3</v>
      </c>
    </row>
    <row r="6576" spans="1:6" x14ac:dyDescent="0.25">
      <c r="A6576">
        <v>6563.3462280000003</v>
      </c>
      <c r="B6576">
        <v>3.7029999999999998</v>
      </c>
      <c r="C6576">
        <v>999</v>
      </c>
      <c r="D6576">
        <v>1825.396</v>
      </c>
      <c r="E6576">
        <v>7143.7629999999999</v>
      </c>
      <c r="F6576" s="1">
        <f t="shared" si="105"/>
        <v>0.3</v>
      </c>
    </row>
    <row r="6577" spans="1:6" x14ac:dyDescent="0.25">
      <c r="A6577">
        <v>6564.3484783000004</v>
      </c>
      <c r="B6577">
        <v>3.7029999999999998</v>
      </c>
      <c r="C6577">
        <v>1000</v>
      </c>
      <c r="D6577">
        <v>1825.674</v>
      </c>
      <c r="E6577">
        <v>7144.7910000000002</v>
      </c>
      <c r="F6577" s="1">
        <f t="shared" si="105"/>
        <v>0.3</v>
      </c>
    </row>
    <row r="6578" spans="1:6" x14ac:dyDescent="0.25">
      <c r="A6578">
        <v>6565.3508032999998</v>
      </c>
      <c r="B6578">
        <v>3.7029999999999998</v>
      </c>
      <c r="C6578">
        <v>999</v>
      </c>
      <c r="D6578">
        <v>1825.952</v>
      </c>
      <c r="E6578">
        <v>7145.8190000000004</v>
      </c>
      <c r="F6578" s="1">
        <f t="shared" si="105"/>
        <v>0.3</v>
      </c>
    </row>
    <row r="6579" spans="1:6" x14ac:dyDescent="0.25">
      <c r="A6579">
        <v>6566.3432794999999</v>
      </c>
      <c r="B6579">
        <v>3.7029999999999998</v>
      </c>
      <c r="C6579">
        <v>999</v>
      </c>
      <c r="D6579">
        <v>1826.23</v>
      </c>
      <c r="E6579">
        <v>7146.8469999999998</v>
      </c>
      <c r="F6579" s="1">
        <f t="shared" si="105"/>
        <v>0.3</v>
      </c>
    </row>
    <row r="6580" spans="1:6" x14ac:dyDescent="0.25">
      <c r="A6580">
        <v>6567.3334172000004</v>
      </c>
      <c r="B6580">
        <v>3.7029999999999998</v>
      </c>
      <c r="C6580">
        <v>999</v>
      </c>
      <c r="D6580">
        <v>1826.508</v>
      </c>
      <c r="E6580">
        <v>7147.875</v>
      </c>
      <c r="F6580" s="1">
        <f t="shared" si="105"/>
        <v>0.3</v>
      </c>
    </row>
    <row r="6581" spans="1:6" x14ac:dyDescent="0.25">
      <c r="A6581">
        <v>6568.3487843000003</v>
      </c>
      <c r="B6581">
        <v>3.7029999999999998</v>
      </c>
      <c r="C6581">
        <v>999</v>
      </c>
      <c r="D6581">
        <v>1826.7850000000001</v>
      </c>
      <c r="E6581">
        <v>7148.9030000000002</v>
      </c>
      <c r="F6581" s="1">
        <f t="shared" si="105"/>
        <v>0.3</v>
      </c>
    </row>
    <row r="6582" spans="1:6" x14ac:dyDescent="0.25">
      <c r="A6582">
        <v>6569.3331890999998</v>
      </c>
      <c r="B6582">
        <v>3.7010000000000001</v>
      </c>
      <c r="C6582">
        <v>999</v>
      </c>
      <c r="D6582">
        <v>1827.0630000000001</v>
      </c>
      <c r="E6582">
        <v>7149.93</v>
      </c>
      <c r="F6582" s="1">
        <f t="shared" si="105"/>
        <v>0.3</v>
      </c>
    </row>
    <row r="6583" spans="1:6" x14ac:dyDescent="0.25">
      <c r="A6583">
        <v>6570.3379609000003</v>
      </c>
      <c r="B6583">
        <v>3.7029999999999998</v>
      </c>
      <c r="C6583">
        <v>999</v>
      </c>
      <c r="D6583">
        <v>1827.3409999999999</v>
      </c>
      <c r="E6583">
        <v>7150.9579999999996</v>
      </c>
      <c r="F6583" s="1">
        <f t="shared" si="105"/>
        <v>0.3</v>
      </c>
    </row>
    <row r="6584" spans="1:6" x14ac:dyDescent="0.25">
      <c r="A6584">
        <v>6571.3326852999999</v>
      </c>
      <c r="B6584">
        <v>3.7029999999999998</v>
      </c>
      <c r="C6584">
        <v>1000</v>
      </c>
      <c r="D6584">
        <v>1827.6189999999999</v>
      </c>
      <c r="E6584">
        <v>7151.9859999999999</v>
      </c>
      <c r="F6584" s="1">
        <f t="shared" si="105"/>
        <v>0.3</v>
      </c>
    </row>
    <row r="6585" spans="1:6" x14ac:dyDescent="0.25">
      <c r="A6585">
        <v>6572.3334199999999</v>
      </c>
      <c r="B6585">
        <v>3.7029999999999998</v>
      </c>
      <c r="C6585">
        <v>999</v>
      </c>
      <c r="D6585">
        <v>1827.896</v>
      </c>
      <c r="E6585">
        <v>7153.0140000000001</v>
      </c>
      <c r="F6585" s="1">
        <f t="shared" si="105"/>
        <v>0.3</v>
      </c>
    </row>
    <row r="6586" spans="1:6" x14ac:dyDescent="0.25">
      <c r="A6586">
        <v>6573.3355046999995</v>
      </c>
      <c r="B6586">
        <v>3.7029999999999998</v>
      </c>
      <c r="C6586">
        <v>999</v>
      </c>
      <c r="D6586">
        <v>1828.174</v>
      </c>
      <c r="E6586">
        <v>7154.0420000000004</v>
      </c>
      <c r="F6586" s="1">
        <f t="shared" si="105"/>
        <v>0.3</v>
      </c>
    </row>
    <row r="6587" spans="1:6" x14ac:dyDescent="0.25">
      <c r="A6587">
        <v>6574.3317577999997</v>
      </c>
      <c r="B6587">
        <v>3.7010000000000001</v>
      </c>
      <c r="C6587">
        <v>1000</v>
      </c>
      <c r="D6587">
        <v>1828.452</v>
      </c>
      <c r="E6587">
        <v>7155.07</v>
      </c>
      <c r="F6587" s="1">
        <f t="shared" si="105"/>
        <v>0.3</v>
      </c>
    </row>
    <row r="6588" spans="1:6" x14ac:dyDescent="0.25">
      <c r="A6588">
        <v>6575.3344619999998</v>
      </c>
      <c r="B6588">
        <v>3.7029999999999998</v>
      </c>
      <c r="C6588">
        <v>999</v>
      </c>
      <c r="D6588">
        <v>1828.73</v>
      </c>
      <c r="E6588">
        <v>7156.0969999999998</v>
      </c>
      <c r="F6588" s="1">
        <f t="shared" si="105"/>
        <v>0.3</v>
      </c>
    </row>
    <row r="6589" spans="1:6" x14ac:dyDescent="0.25">
      <c r="A6589">
        <v>6576.3372947999997</v>
      </c>
      <c r="B6589">
        <v>3.7029999999999998</v>
      </c>
      <c r="C6589">
        <v>1000</v>
      </c>
      <c r="D6589">
        <v>1829.008</v>
      </c>
      <c r="E6589">
        <v>7157.125</v>
      </c>
      <c r="F6589" s="1">
        <f t="shared" si="105"/>
        <v>0.3</v>
      </c>
    </row>
    <row r="6590" spans="1:6" x14ac:dyDescent="0.25">
      <c r="A6590">
        <v>6577.3341909000001</v>
      </c>
      <c r="B6590">
        <v>3.7029999999999998</v>
      </c>
      <c r="C6590">
        <v>999</v>
      </c>
      <c r="D6590">
        <v>1829.2850000000001</v>
      </c>
      <c r="E6590">
        <v>7158.1530000000002</v>
      </c>
      <c r="F6590" s="1">
        <f t="shared" si="105"/>
        <v>0.3</v>
      </c>
    </row>
    <row r="6591" spans="1:6" x14ac:dyDescent="0.25">
      <c r="A6591">
        <v>6578.3329541000003</v>
      </c>
      <c r="B6591">
        <v>3.7010000000000001</v>
      </c>
      <c r="C6591">
        <v>1000</v>
      </c>
      <c r="D6591">
        <v>1829.5630000000001</v>
      </c>
      <c r="E6591">
        <v>7159.1809999999996</v>
      </c>
      <c r="F6591" s="1">
        <f t="shared" si="105"/>
        <v>0.3</v>
      </c>
    </row>
    <row r="6592" spans="1:6" x14ac:dyDescent="0.25">
      <c r="A6592">
        <v>6579.3334542000002</v>
      </c>
      <c r="B6592">
        <v>3.7029999999999998</v>
      </c>
      <c r="C6592">
        <v>999</v>
      </c>
      <c r="D6592">
        <v>1829.8409999999999</v>
      </c>
      <c r="E6592">
        <v>7160.2089999999998</v>
      </c>
      <c r="F6592" s="1">
        <f t="shared" si="105"/>
        <v>0.3</v>
      </c>
    </row>
    <row r="6593" spans="1:6" x14ac:dyDescent="0.25">
      <c r="A6593">
        <v>6580.3182395000003</v>
      </c>
      <c r="B6593">
        <v>3.7029999999999998</v>
      </c>
      <c r="C6593">
        <v>1000</v>
      </c>
      <c r="D6593">
        <v>1830.1189999999999</v>
      </c>
      <c r="E6593">
        <v>7161.2370000000001</v>
      </c>
      <c r="F6593" s="1">
        <f t="shared" si="105"/>
        <v>0.3</v>
      </c>
    </row>
    <row r="6594" spans="1:6" x14ac:dyDescent="0.25">
      <c r="A6594">
        <v>6581.3225048000004</v>
      </c>
      <c r="B6594">
        <v>3.7029999999999998</v>
      </c>
      <c r="C6594">
        <v>999</v>
      </c>
      <c r="D6594">
        <v>1830.396</v>
      </c>
      <c r="E6594">
        <v>7162.2640000000001</v>
      </c>
      <c r="F6594" s="1">
        <f t="shared" si="105"/>
        <v>0.3</v>
      </c>
    </row>
    <row r="6595" spans="1:6" x14ac:dyDescent="0.25">
      <c r="A6595">
        <v>6582.3173699999998</v>
      </c>
      <c r="B6595">
        <v>3.7029999999999998</v>
      </c>
      <c r="C6595">
        <v>999</v>
      </c>
      <c r="D6595">
        <v>1830.674</v>
      </c>
      <c r="E6595">
        <v>7163.2920000000004</v>
      </c>
      <c r="F6595" s="1">
        <f t="shared" si="105"/>
        <v>0.3</v>
      </c>
    </row>
    <row r="6596" spans="1:6" x14ac:dyDescent="0.25">
      <c r="A6596">
        <v>6583.3171799000002</v>
      </c>
      <c r="B6596">
        <v>3.7029999999999998</v>
      </c>
      <c r="C6596">
        <v>999</v>
      </c>
      <c r="D6596">
        <v>1830.952</v>
      </c>
      <c r="E6596">
        <v>7164.32</v>
      </c>
      <c r="F6596" s="1">
        <f t="shared" si="105"/>
        <v>0.3</v>
      </c>
    </row>
    <row r="6597" spans="1:6" x14ac:dyDescent="0.25">
      <c r="A6597">
        <v>6584.3195797999997</v>
      </c>
      <c r="B6597">
        <v>3.7029999999999998</v>
      </c>
      <c r="C6597">
        <v>999</v>
      </c>
      <c r="D6597">
        <v>1831.23</v>
      </c>
      <c r="E6597">
        <v>7165.348</v>
      </c>
      <c r="F6597" s="1">
        <f t="shared" si="105"/>
        <v>0.3</v>
      </c>
    </row>
    <row r="6598" spans="1:6" x14ac:dyDescent="0.25">
      <c r="A6598">
        <v>6585.3205824999995</v>
      </c>
      <c r="B6598">
        <v>3.7029999999999998</v>
      </c>
      <c r="C6598">
        <v>999</v>
      </c>
      <c r="D6598">
        <v>1831.508</v>
      </c>
      <c r="E6598">
        <v>7166.375</v>
      </c>
      <c r="F6598" s="1">
        <f t="shared" si="105"/>
        <v>0.3</v>
      </c>
    </row>
    <row r="6599" spans="1:6" x14ac:dyDescent="0.25">
      <c r="A6599">
        <v>6586.3219384000004</v>
      </c>
      <c r="B6599">
        <v>3.7029999999999998</v>
      </c>
      <c r="C6599">
        <v>999</v>
      </c>
      <c r="D6599">
        <v>1831.7850000000001</v>
      </c>
      <c r="E6599">
        <v>7167.4030000000002</v>
      </c>
      <c r="F6599" s="1">
        <f t="shared" ref="F6599:F6662" si="106">(ROUND(1-E6599/$J$5,2))</f>
        <v>0.3</v>
      </c>
    </row>
    <row r="6600" spans="1:6" x14ac:dyDescent="0.25">
      <c r="A6600">
        <v>6587.3171879000001</v>
      </c>
      <c r="B6600">
        <v>3.7010000000000001</v>
      </c>
      <c r="C6600">
        <v>999</v>
      </c>
      <c r="D6600">
        <v>1832.0630000000001</v>
      </c>
      <c r="E6600">
        <v>7168.4309999999996</v>
      </c>
      <c r="F6600" s="1">
        <f t="shared" si="106"/>
        <v>0.3</v>
      </c>
    </row>
    <row r="6601" spans="1:6" x14ac:dyDescent="0.25">
      <c r="A6601">
        <v>6588.3038300999997</v>
      </c>
      <c r="B6601">
        <v>3.7029999999999998</v>
      </c>
      <c r="C6601">
        <v>999</v>
      </c>
      <c r="D6601">
        <v>1832.3409999999999</v>
      </c>
      <c r="E6601">
        <v>7169.4589999999998</v>
      </c>
      <c r="F6601" s="1">
        <f t="shared" si="106"/>
        <v>0.3</v>
      </c>
    </row>
    <row r="6602" spans="1:6" x14ac:dyDescent="0.25">
      <c r="A6602">
        <v>6589.3168119000002</v>
      </c>
      <c r="B6602">
        <v>3.7029999999999998</v>
      </c>
      <c r="C6602">
        <v>1000</v>
      </c>
      <c r="D6602">
        <v>1832.6189999999999</v>
      </c>
      <c r="E6602">
        <v>7170.4859999999999</v>
      </c>
      <c r="F6602" s="1">
        <f t="shared" si="106"/>
        <v>0.3</v>
      </c>
    </row>
    <row r="6603" spans="1:6" x14ac:dyDescent="0.25">
      <c r="A6603">
        <v>6590.3057563000002</v>
      </c>
      <c r="B6603">
        <v>3.7029999999999998</v>
      </c>
      <c r="C6603">
        <v>999</v>
      </c>
      <c r="D6603">
        <v>1832.896</v>
      </c>
      <c r="E6603">
        <v>7171.5140000000001</v>
      </c>
      <c r="F6603" s="1">
        <f t="shared" si="106"/>
        <v>0.3</v>
      </c>
    </row>
    <row r="6604" spans="1:6" x14ac:dyDescent="0.25">
      <c r="A6604">
        <v>6591.3021165999999</v>
      </c>
      <c r="B6604">
        <v>3.7029999999999998</v>
      </c>
      <c r="C6604">
        <v>999</v>
      </c>
      <c r="D6604">
        <v>1833.174</v>
      </c>
      <c r="E6604">
        <v>7172.5420000000004</v>
      </c>
      <c r="F6604" s="1">
        <f t="shared" si="106"/>
        <v>0.3</v>
      </c>
    </row>
    <row r="6605" spans="1:6" x14ac:dyDescent="0.25">
      <c r="A6605">
        <v>6592.3179772000003</v>
      </c>
      <c r="B6605">
        <v>3.7029999999999998</v>
      </c>
      <c r="C6605">
        <v>999</v>
      </c>
      <c r="D6605">
        <v>1833.452</v>
      </c>
      <c r="E6605">
        <v>7173.57</v>
      </c>
      <c r="F6605" s="1">
        <f t="shared" si="106"/>
        <v>0.3</v>
      </c>
    </row>
    <row r="6606" spans="1:6" x14ac:dyDescent="0.25">
      <c r="A6606">
        <v>6593.3018770999997</v>
      </c>
      <c r="B6606">
        <v>3.7029999999999998</v>
      </c>
      <c r="C6606">
        <v>999</v>
      </c>
      <c r="D6606">
        <v>1833.73</v>
      </c>
      <c r="E6606">
        <v>7174.5969999999998</v>
      </c>
      <c r="F6606" s="1">
        <f t="shared" si="106"/>
        <v>0.3</v>
      </c>
    </row>
    <row r="6607" spans="1:6" x14ac:dyDescent="0.25">
      <c r="A6607">
        <v>6594.3206581000004</v>
      </c>
      <c r="B6607">
        <v>3.7010000000000001</v>
      </c>
      <c r="C6607">
        <v>999</v>
      </c>
      <c r="D6607">
        <v>1834.008</v>
      </c>
      <c r="E6607">
        <v>7175.625</v>
      </c>
      <c r="F6607" s="1">
        <f t="shared" si="106"/>
        <v>0.3</v>
      </c>
    </row>
    <row r="6608" spans="1:6" x14ac:dyDescent="0.25">
      <c r="A6608">
        <v>6595.3021677999996</v>
      </c>
      <c r="B6608">
        <v>3.7029999999999998</v>
      </c>
      <c r="C6608">
        <v>1000</v>
      </c>
      <c r="D6608">
        <v>1834.2850000000001</v>
      </c>
      <c r="E6608">
        <v>7176.6530000000002</v>
      </c>
      <c r="F6608" s="1">
        <f t="shared" si="106"/>
        <v>0.3</v>
      </c>
    </row>
    <row r="6609" spans="1:6" x14ac:dyDescent="0.25">
      <c r="A6609">
        <v>6596.3068937999997</v>
      </c>
      <c r="B6609">
        <v>3.7010000000000001</v>
      </c>
      <c r="C6609">
        <v>1000</v>
      </c>
      <c r="D6609">
        <v>1834.5630000000001</v>
      </c>
      <c r="E6609">
        <v>7177.6809999999996</v>
      </c>
      <c r="F6609" s="1">
        <f t="shared" si="106"/>
        <v>0.3</v>
      </c>
    </row>
    <row r="6610" spans="1:6" x14ac:dyDescent="0.25">
      <c r="A6610">
        <v>6597.3054943999996</v>
      </c>
      <c r="B6610">
        <v>3.7029999999999998</v>
      </c>
      <c r="C6610">
        <v>1000</v>
      </c>
      <c r="D6610">
        <v>1834.8409999999999</v>
      </c>
      <c r="E6610">
        <v>7178.7079999999996</v>
      </c>
      <c r="F6610" s="1">
        <f t="shared" si="106"/>
        <v>0.3</v>
      </c>
    </row>
    <row r="6611" spans="1:6" x14ac:dyDescent="0.25">
      <c r="A6611">
        <v>6598.3018731000002</v>
      </c>
      <c r="B6611">
        <v>3.7029999999999998</v>
      </c>
      <c r="C6611">
        <v>1000</v>
      </c>
      <c r="D6611">
        <v>1835.1189999999999</v>
      </c>
      <c r="E6611">
        <v>7179.7359999999999</v>
      </c>
      <c r="F6611" s="1">
        <f t="shared" si="106"/>
        <v>0.3</v>
      </c>
    </row>
    <row r="6612" spans="1:6" x14ac:dyDescent="0.25">
      <c r="A6612">
        <v>6599.3023358999999</v>
      </c>
      <c r="B6612">
        <v>3.7029999999999998</v>
      </c>
      <c r="C6612">
        <v>1000</v>
      </c>
      <c r="D6612">
        <v>1835.396</v>
      </c>
      <c r="E6612">
        <v>7180.7640000000001</v>
      </c>
      <c r="F6612" s="1">
        <f t="shared" si="106"/>
        <v>0.3</v>
      </c>
    </row>
    <row r="6613" spans="1:6" x14ac:dyDescent="0.25">
      <c r="A6613">
        <v>6600.3016825000004</v>
      </c>
      <c r="B6613">
        <v>3.7029999999999998</v>
      </c>
      <c r="C6613">
        <v>999</v>
      </c>
      <c r="D6613">
        <v>1835.674</v>
      </c>
      <c r="E6613">
        <v>7181.7920000000004</v>
      </c>
      <c r="F6613" s="1">
        <f t="shared" si="106"/>
        <v>0.3</v>
      </c>
    </row>
    <row r="6614" spans="1:6" x14ac:dyDescent="0.25">
      <c r="A6614">
        <v>6601.2875802999997</v>
      </c>
      <c r="B6614">
        <v>3.7010000000000001</v>
      </c>
      <c r="C6614">
        <v>999</v>
      </c>
      <c r="D6614">
        <v>1835.952</v>
      </c>
      <c r="E6614">
        <v>7182.8190000000004</v>
      </c>
      <c r="F6614" s="1">
        <f t="shared" si="106"/>
        <v>0.3</v>
      </c>
    </row>
    <row r="6615" spans="1:6" x14ac:dyDescent="0.25">
      <c r="A6615">
        <v>6602.3031285999996</v>
      </c>
      <c r="B6615">
        <v>3.7029999999999998</v>
      </c>
      <c r="C6615">
        <v>999</v>
      </c>
      <c r="D6615">
        <v>1836.23</v>
      </c>
      <c r="E6615">
        <v>7183.8469999999998</v>
      </c>
      <c r="F6615" s="1">
        <f t="shared" si="106"/>
        <v>0.3</v>
      </c>
    </row>
    <row r="6616" spans="1:6" x14ac:dyDescent="0.25">
      <c r="A6616">
        <v>6603.2900183000002</v>
      </c>
      <c r="B6616">
        <v>3.7029999999999998</v>
      </c>
      <c r="C6616">
        <v>1000</v>
      </c>
      <c r="D6616">
        <v>1836.508</v>
      </c>
      <c r="E6616">
        <v>7184.875</v>
      </c>
      <c r="F6616" s="1">
        <f t="shared" si="106"/>
        <v>0.3</v>
      </c>
    </row>
    <row r="6617" spans="1:6" x14ac:dyDescent="0.25">
      <c r="A6617">
        <v>6604.2892895000005</v>
      </c>
      <c r="B6617">
        <v>3.7029999999999998</v>
      </c>
      <c r="C6617">
        <v>999</v>
      </c>
      <c r="D6617">
        <v>1836.7850000000001</v>
      </c>
      <c r="E6617">
        <v>7185.902</v>
      </c>
      <c r="F6617" s="1">
        <f t="shared" si="106"/>
        <v>0.3</v>
      </c>
    </row>
    <row r="6618" spans="1:6" x14ac:dyDescent="0.25">
      <c r="A6618">
        <v>6605.2896098000001</v>
      </c>
      <c r="B6618">
        <v>3.7010000000000001</v>
      </c>
      <c r="C6618">
        <v>999</v>
      </c>
      <c r="D6618">
        <v>1837.0630000000001</v>
      </c>
      <c r="E6618">
        <v>7186.93</v>
      </c>
      <c r="F6618" s="1">
        <f t="shared" si="106"/>
        <v>0.3</v>
      </c>
    </row>
    <row r="6619" spans="1:6" x14ac:dyDescent="0.25">
      <c r="A6619">
        <v>6606.2930464999999</v>
      </c>
      <c r="B6619">
        <v>3.7029999999999998</v>
      </c>
      <c r="C6619">
        <v>999</v>
      </c>
      <c r="D6619">
        <v>1837.3409999999999</v>
      </c>
      <c r="E6619">
        <v>7187.9579999999996</v>
      </c>
      <c r="F6619" s="1">
        <f t="shared" si="106"/>
        <v>0.3</v>
      </c>
    </row>
    <row r="6620" spans="1:6" x14ac:dyDescent="0.25">
      <c r="A6620">
        <v>6607.3018992999996</v>
      </c>
      <c r="B6620">
        <v>3.7029999999999998</v>
      </c>
      <c r="C6620">
        <v>999</v>
      </c>
      <c r="D6620">
        <v>1837.6189999999999</v>
      </c>
      <c r="E6620">
        <v>7188.9859999999999</v>
      </c>
      <c r="F6620" s="1">
        <f t="shared" si="106"/>
        <v>0.3</v>
      </c>
    </row>
    <row r="6621" spans="1:6" x14ac:dyDescent="0.25">
      <c r="A6621">
        <v>6608.2886882000003</v>
      </c>
      <c r="B6621">
        <v>3.7029999999999998</v>
      </c>
      <c r="C6621">
        <v>1000</v>
      </c>
      <c r="D6621">
        <v>1837.896</v>
      </c>
      <c r="E6621">
        <v>7190.0129999999999</v>
      </c>
      <c r="F6621" s="1">
        <f t="shared" si="106"/>
        <v>0.3</v>
      </c>
    </row>
    <row r="6622" spans="1:6" x14ac:dyDescent="0.25">
      <c r="A6622">
        <v>6609.2866758</v>
      </c>
      <c r="B6622">
        <v>3.7029999999999998</v>
      </c>
      <c r="C6622">
        <v>1000</v>
      </c>
      <c r="D6622">
        <v>1838.174</v>
      </c>
      <c r="E6622">
        <v>7191.0410000000002</v>
      </c>
      <c r="F6622" s="1">
        <f t="shared" si="106"/>
        <v>0.28999999999999998</v>
      </c>
    </row>
    <row r="6623" spans="1:6" x14ac:dyDescent="0.25">
      <c r="A6623">
        <v>6610.2878001999998</v>
      </c>
      <c r="B6623">
        <v>3.7029999999999998</v>
      </c>
      <c r="C6623">
        <v>999</v>
      </c>
      <c r="D6623">
        <v>1838.452</v>
      </c>
      <c r="E6623">
        <v>7192.0690000000004</v>
      </c>
      <c r="F6623" s="1">
        <f t="shared" si="106"/>
        <v>0.28999999999999998</v>
      </c>
    </row>
    <row r="6624" spans="1:6" x14ac:dyDescent="0.25">
      <c r="A6624">
        <v>6611.2893948000001</v>
      </c>
      <c r="B6624">
        <v>3.7029999999999998</v>
      </c>
      <c r="C6624">
        <v>1000</v>
      </c>
      <c r="D6624">
        <v>1838.73</v>
      </c>
      <c r="E6624">
        <v>7193.0969999999998</v>
      </c>
      <c r="F6624" s="1">
        <f t="shared" si="106"/>
        <v>0.28999999999999998</v>
      </c>
    </row>
    <row r="6625" spans="1:6" x14ac:dyDescent="0.25">
      <c r="A6625">
        <v>6612.2748935</v>
      </c>
      <c r="B6625">
        <v>3.7029999999999998</v>
      </c>
      <c r="C6625">
        <v>999</v>
      </c>
      <c r="D6625">
        <v>1839.008</v>
      </c>
      <c r="E6625">
        <v>7194.1239999999998</v>
      </c>
      <c r="F6625" s="1">
        <f t="shared" si="106"/>
        <v>0.28999999999999998</v>
      </c>
    </row>
    <row r="6626" spans="1:6" x14ac:dyDescent="0.25">
      <c r="A6626">
        <v>6613.2906918999997</v>
      </c>
      <c r="B6626">
        <v>3.7029999999999998</v>
      </c>
      <c r="C6626">
        <v>1000</v>
      </c>
      <c r="D6626">
        <v>1839.2850000000001</v>
      </c>
      <c r="E6626">
        <v>7195.152</v>
      </c>
      <c r="F6626" s="1">
        <f t="shared" si="106"/>
        <v>0.28999999999999998</v>
      </c>
    </row>
    <row r="6627" spans="1:6" x14ac:dyDescent="0.25">
      <c r="A6627">
        <v>6614.2707633999999</v>
      </c>
      <c r="B6627">
        <v>3.7010000000000001</v>
      </c>
      <c r="C6627">
        <v>1000</v>
      </c>
      <c r="D6627">
        <v>1839.5630000000001</v>
      </c>
      <c r="E6627">
        <v>7196.18</v>
      </c>
      <c r="F6627" s="1">
        <f t="shared" si="106"/>
        <v>0.28999999999999998</v>
      </c>
    </row>
    <row r="6628" spans="1:6" x14ac:dyDescent="0.25">
      <c r="A6628">
        <v>6615.2860454000001</v>
      </c>
      <c r="B6628">
        <v>3.7029999999999998</v>
      </c>
      <c r="C6628">
        <v>999</v>
      </c>
      <c r="D6628">
        <v>1839.8409999999999</v>
      </c>
      <c r="E6628">
        <v>7197.2070000000003</v>
      </c>
      <c r="F6628" s="1">
        <f t="shared" si="106"/>
        <v>0.28999999999999998</v>
      </c>
    </row>
    <row r="6629" spans="1:6" x14ac:dyDescent="0.25">
      <c r="A6629">
        <v>6616.2757713000001</v>
      </c>
      <c r="B6629">
        <v>3.7010000000000001</v>
      </c>
      <c r="C6629">
        <v>999</v>
      </c>
      <c r="D6629">
        <v>1840.1189999999999</v>
      </c>
      <c r="E6629">
        <v>7198.2349999999997</v>
      </c>
      <c r="F6629" s="1">
        <f t="shared" si="106"/>
        <v>0.28999999999999998</v>
      </c>
    </row>
    <row r="6630" spans="1:6" x14ac:dyDescent="0.25">
      <c r="A6630">
        <v>6617.2708601000004</v>
      </c>
      <c r="B6630">
        <v>3.7029999999999998</v>
      </c>
      <c r="C6630">
        <v>999</v>
      </c>
      <c r="D6630">
        <v>1840.396</v>
      </c>
      <c r="E6630">
        <v>7199.2629999999999</v>
      </c>
      <c r="F6630" s="1">
        <f t="shared" si="106"/>
        <v>0.28999999999999998</v>
      </c>
    </row>
    <row r="6631" spans="1:6" x14ac:dyDescent="0.25">
      <c r="A6631">
        <v>6618.2864012999999</v>
      </c>
      <c r="B6631">
        <v>3.7029999999999998</v>
      </c>
      <c r="C6631">
        <v>999</v>
      </c>
      <c r="D6631">
        <v>1840.674</v>
      </c>
      <c r="E6631">
        <v>7200.29</v>
      </c>
      <c r="F6631" s="1">
        <f t="shared" si="106"/>
        <v>0.28999999999999998</v>
      </c>
    </row>
    <row r="6632" spans="1:6" x14ac:dyDescent="0.25">
      <c r="A6632">
        <v>6619.2707106999997</v>
      </c>
      <c r="B6632">
        <v>3.7010000000000001</v>
      </c>
      <c r="C6632">
        <v>999</v>
      </c>
      <c r="D6632">
        <v>1840.952</v>
      </c>
      <c r="E6632">
        <v>7201.3180000000002</v>
      </c>
      <c r="F6632" s="1">
        <f t="shared" si="106"/>
        <v>0.28999999999999998</v>
      </c>
    </row>
    <row r="6633" spans="1:6" x14ac:dyDescent="0.25">
      <c r="A6633">
        <v>6620.2867796</v>
      </c>
      <c r="B6633">
        <v>3.7029999999999998</v>
      </c>
      <c r="C6633">
        <v>999</v>
      </c>
      <c r="D6633">
        <v>1841.23</v>
      </c>
      <c r="E6633">
        <v>7202.3459999999995</v>
      </c>
      <c r="F6633" s="1">
        <f t="shared" si="106"/>
        <v>0.28999999999999998</v>
      </c>
    </row>
    <row r="6634" spans="1:6" x14ac:dyDescent="0.25">
      <c r="A6634">
        <v>6621.2704812000002</v>
      </c>
      <c r="B6634">
        <v>3.7010000000000001</v>
      </c>
      <c r="C6634">
        <v>999</v>
      </c>
      <c r="D6634">
        <v>1841.508</v>
      </c>
      <c r="E6634">
        <v>7203.3729999999996</v>
      </c>
      <c r="F6634" s="1">
        <f t="shared" si="106"/>
        <v>0.28999999999999998</v>
      </c>
    </row>
    <row r="6635" spans="1:6" x14ac:dyDescent="0.25">
      <c r="A6635">
        <v>6622.2705570999997</v>
      </c>
      <c r="B6635">
        <v>3.7029999999999998</v>
      </c>
      <c r="C6635">
        <v>1000</v>
      </c>
      <c r="D6635">
        <v>1841.7850000000001</v>
      </c>
      <c r="E6635">
        <v>7204.4009999999998</v>
      </c>
      <c r="F6635" s="1">
        <f t="shared" si="106"/>
        <v>0.28999999999999998</v>
      </c>
    </row>
    <row r="6636" spans="1:6" x14ac:dyDescent="0.25">
      <c r="A6636">
        <v>6623.2732366</v>
      </c>
      <c r="B6636">
        <v>3.7010000000000001</v>
      </c>
      <c r="C6636">
        <v>999</v>
      </c>
      <c r="D6636">
        <v>1842.0630000000001</v>
      </c>
      <c r="E6636">
        <v>7205.4290000000001</v>
      </c>
      <c r="F6636" s="1">
        <f t="shared" si="106"/>
        <v>0.28999999999999998</v>
      </c>
    </row>
    <row r="6637" spans="1:6" x14ac:dyDescent="0.25">
      <c r="A6637">
        <v>6624.2709900999998</v>
      </c>
      <c r="B6637">
        <v>3.7029999999999998</v>
      </c>
      <c r="C6637">
        <v>999</v>
      </c>
      <c r="D6637">
        <v>1842.3409999999999</v>
      </c>
      <c r="E6637">
        <v>7206.4560000000001</v>
      </c>
      <c r="F6637" s="1">
        <f t="shared" si="106"/>
        <v>0.28999999999999998</v>
      </c>
    </row>
    <row r="6638" spans="1:6" x14ac:dyDescent="0.25">
      <c r="A6638">
        <v>6625.2545166999998</v>
      </c>
      <c r="B6638">
        <v>3.7010000000000001</v>
      </c>
      <c r="C6638">
        <v>999</v>
      </c>
      <c r="D6638">
        <v>1842.6189999999999</v>
      </c>
      <c r="E6638">
        <v>7207.4840000000004</v>
      </c>
      <c r="F6638" s="1">
        <f t="shared" si="106"/>
        <v>0.28999999999999998</v>
      </c>
    </row>
    <row r="6639" spans="1:6" x14ac:dyDescent="0.25">
      <c r="A6639">
        <v>6626.2751410000001</v>
      </c>
      <c r="B6639">
        <v>3.7010000000000001</v>
      </c>
      <c r="C6639">
        <v>999</v>
      </c>
      <c r="D6639">
        <v>1842.896</v>
      </c>
      <c r="E6639">
        <v>7208.5110000000004</v>
      </c>
      <c r="F6639" s="1">
        <f t="shared" si="106"/>
        <v>0.28999999999999998</v>
      </c>
    </row>
    <row r="6640" spans="1:6" x14ac:dyDescent="0.25">
      <c r="A6640">
        <v>6627.2545878000001</v>
      </c>
      <c r="B6640">
        <v>3.7010000000000001</v>
      </c>
      <c r="C6640">
        <v>999</v>
      </c>
      <c r="D6640">
        <v>1843.174</v>
      </c>
      <c r="E6640">
        <v>7209.5389999999998</v>
      </c>
      <c r="F6640" s="1">
        <f t="shared" si="106"/>
        <v>0.28999999999999998</v>
      </c>
    </row>
    <row r="6641" spans="1:6" x14ac:dyDescent="0.25">
      <c r="A6641">
        <v>6628.2703927000002</v>
      </c>
      <c r="B6641">
        <v>3.7010000000000001</v>
      </c>
      <c r="C6641">
        <v>999</v>
      </c>
      <c r="D6641">
        <v>1843.452</v>
      </c>
      <c r="E6641">
        <v>7210.567</v>
      </c>
      <c r="F6641" s="1">
        <f t="shared" si="106"/>
        <v>0.28999999999999998</v>
      </c>
    </row>
    <row r="6642" spans="1:6" x14ac:dyDescent="0.25">
      <c r="A6642">
        <v>6629.2684436999998</v>
      </c>
      <c r="B6642">
        <v>3.7029999999999998</v>
      </c>
      <c r="C6642">
        <v>999</v>
      </c>
      <c r="D6642">
        <v>1843.73</v>
      </c>
      <c r="E6642">
        <v>7211.5940000000001</v>
      </c>
      <c r="F6642" s="1">
        <f t="shared" si="106"/>
        <v>0.28999999999999998</v>
      </c>
    </row>
    <row r="6643" spans="1:6" x14ac:dyDescent="0.25">
      <c r="A6643">
        <v>6630.2544091999998</v>
      </c>
      <c r="B6643">
        <v>3.7010000000000001</v>
      </c>
      <c r="C6643">
        <v>999</v>
      </c>
      <c r="D6643">
        <v>1844.008</v>
      </c>
      <c r="E6643">
        <v>7212.6220000000003</v>
      </c>
      <c r="F6643" s="1">
        <f t="shared" si="106"/>
        <v>0.28999999999999998</v>
      </c>
    </row>
    <row r="6644" spans="1:6" x14ac:dyDescent="0.25">
      <c r="A6644">
        <v>6631.2696469000002</v>
      </c>
      <c r="B6644">
        <v>3.7029999999999998</v>
      </c>
      <c r="C6644">
        <v>999</v>
      </c>
      <c r="D6644">
        <v>1844.2850000000001</v>
      </c>
      <c r="E6644">
        <v>7213.6490000000003</v>
      </c>
      <c r="F6644" s="1">
        <f t="shared" si="106"/>
        <v>0.28999999999999998</v>
      </c>
    </row>
    <row r="6645" spans="1:6" x14ac:dyDescent="0.25">
      <c r="A6645">
        <v>6632.2546080000002</v>
      </c>
      <c r="B6645">
        <v>3.7010000000000001</v>
      </c>
      <c r="C6645">
        <v>999</v>
      </c>
      <c r="D6645">
        <v>1844.5630000000001</v>
      </c>
      <c r="E6645">
        <v>7214.6769999999997</v>
      </c>
      <c r="F6645" s="1">
        <f t="shared" si="106"/>
        <v>0.28999999999999998</v>
      </c>
    </row>
    <row r="6646" spans="1:6" x14ac:dyDescent="0.25">
      <c r="A6646">
        <v>6633.2709923000002</v>
      </c>
      <c r="B6646">
        <v>3.7029999999999998</v>
      </c>
      <c r="C6646">
        <v>999</v>
      </c>
      <c r="D6646">
        <v>1844.8409999999999</v>
      </c>
      <c r="E6646">
        <v>7215.7049999999999</v>
      </c>
      <c r="F6646" s="1">
        <f t="shared" si="106"/>
        <v>0.28999999999999998</v>
      </c>
    </row>
    <row r="6647" spans="1:6" x14ac:dyDescent="0.25">
      <c r="A6647">
        <v>6634.2552492000004</v>
      </c>
      <c r="B6647">
        <v>3.7010000000000001</v>
      </c>
      <c r="C6647">
        <v>1000</v>
      </c>
      <c r="D6647">
        <v>1845.1189999999999</v>
      </c>
      <c r="E6647">
        <v>7216.732</v>
      </c>
      <c r="F6647" s="1">
        <f t="shared" si="106"/>
        <v>0.28999999999999998</v>
      </c>
    </row>
    <row r="6648" spans="1:6" x14ac:dyDescent="0.25">
      <c r="A6648">
        <v>6635.2565402</v>
      </c>
      <c r="B6648">
        <v>3.7029999999999998</v>
      </c>
      <c r="C6648">
        <v>1000</v>
      </c>
      <c r="D6648">
        <v>1845.396</v>
      </c>
      <c r="E6648">
        <v>7217.76</v>
      </c>
      <c r="F6648" s="1">
        <f t="shared" si="106"/>
        <v>0.28999999999999998</v>
      </c>
    </row>
    <row r="6649" spans="1:6" x14ac:dyDescent="0.25">
      <c r="A6649">
        <v>6636.2631603999998</v>
      </c>
      <c r="B6649">
        <v>3.7029999999999998</v>
      </c>
      <c r="C6649">
        <v>1000</v>
      </c>
      <c r="D6649">
        <v>1845.674</v>
      </c>
      <c r="E6649">
        <v>7218.7870000000003</v>
      </c>
      <c r="F6649" s="1">
        <f t="shared" si="106"/>
        <v>0.28999999999999998</v>
      </c>
    </row>
    <row r="6650" spans="1:6" x14ac:dyDescent="0.25">
      <c r="A6650">
        <v>6637.2568987000004</v>
      </c>
      <c r="B6650">
        <v>3.7029999999999998</v>
      </c>
      <c r="C6650">
        <v>999</v>
      </c>
      <c r="D6650">
        <v>1845.952</v>
      </c>
      <c r="E6650">
        <v>7219.8149999999996</v>
      </c>
      <c r="F6650" s="1">
        <f t="shared" si="106"/>
        <v>0.28999999999999998</v>
      </c>
    </row>
    <row r="6651" spans="1:6" x14ac:dyDescent="0.25">
      <c r="A6651">
        <v>6638.2429449000001</v>
      </c>
      <c r="B6651">
        <v>3.7029999999999998</v>
      </c>
      <c r="C6651">
        <v>999</v>
      </c>
      <c r="D6651">
        <v>1846.23</v>
      </c>
      <c r="E6651">
        <v>7220.8429999999998</v>
      </c>
      <c r="F6651" s="1">
        <f t="shared" si="106"/>
        <v>0.28999999999999998</v>
      </c>
    </row>
    <row r="6652" spans="1:6" x14ac:dyDescent="0.25">
      <c r="A6652">
        <v>6639.2592347999998</v>
      </c>
      <c r="B6652">
        <v>3.7010000000000001</v>
      </c>
      <c r="C6652">
        <v>1000</v>
      </c>
      <c r="D6652">
        <v>1846.508</v>
      </c>
      <c r="E6652">
        <v>7221.87</v>
      </c>
      <c r="F6652" s="1">
        <f t="shared" si="106"/>
        <v>0.28999999999999998</v>
      </c>
    </row>
    <row r="6653" spans="1:6" x14ac:dyDescent="0.25">
      <c r="A6653">
        <v>6640.2434961999998</v>
      </c>
      <c r="B6653">
        <v>3.7029999999999998</v>
      </c>
      <c r="C6653">
        <v>999</v>
      </c>
      <c r="D6653">
        <v>1846.7850000000001</v>
      </c>
      <c r="E6653">
        <v>7222.8980000000001</v>
      </c>
      <c r="F6653" s="1">
        <f t="shared" si="106"/>
        <v>0.28999999999999998</v>
      </c>
    </row>
    <row r="6654" spans="1:6" x14ac:dyDescent="0.25">
      <c r="A6654">
        <v>6641.2616121999999</v>
      </c>
      <c r="B6654">
        <v>3.7010000000000001</v>
      </c>
      <c r="C6654">
        <v>1000</v>
      </c>
      <c r="D6654">
        <v>1847.0630000000001</v>
      </c>
      <c r="E6654">
        <v>7223.9250000000002</v>
      </c>
      <c r="F6654" s="1">
        <f t="shared" si="106"/>
        <v>0.28999999999999998</v>
      </c>
    </row>
    <row r="6655" spans="1:6" x14ac:dyDescent="0.25">
      <c r="A6655">
        <v>6642.2399650999996</v>
      </c>
      <c r="B6655">
        <v>3.7029999999999998</v>
      </c>
      <c r="C6655">
        <v>999</v>
      </c>
      <c r="D6655">
        <v>1847.3409999999999</v>
      </c>
      <c r="E6655">
        <v>7224.9530000000004</v>
      </c>
      <c r="F6655" s="1">
        <f t="shared" si="106"/>
        <v>0.28999999999999998</v>
      </c>
    </row>
    <row r="6656" spans="1:6" x14ac:dyDescent="0.25">
      <c r="A6656">
        <v>6643.2400874000004</v>
      </c>
      <c r="B6656">
        <v>3.7010000000000001</v>
      </c>
      <c r="C6656">
        <v>999</v>
      </c>
      <c r="D6656">
        <v>1847.6189999999999</v>
      </c>
      <c r="E6656">
        <v>7225.98</v>
      </c>
      <c r="F6656" s="1">
        <f t="shared" si="106"/>
        <v>0.28999999999999998</v>
      </c>
    </row>
    <row r="6657" spans="1:6" x14ac:dyDescent="0.25">
      <c r="A6657">
        <v>6644.2551057999999</v>
      </c>
      <c r="B6657">
        <v>3.7010000000000001</v>
      </c>
      <c r="C6657">
        <v>999</v>
      </c>
      <c r="D6657">
        <v>1847.896</v>
      </c>
      <c r="E6657">
        <v>7227.0079999999998</v>
      </c>
      <c r="F6657" s="1">
        <f t="shared" si="106"/>
        <v>0.28999999999999998</v>
      </c>
    </row>
    <row r="6658" spans="1:6" x14ac:dyDescent="0.25">
      <c r="A6658">
        <v>6645.2389475999998</v>
      </c>
      <c r="B6658">
        <v>3.7010000000000001</v>
      </c>
      <c r="C6658">
        <v>999</v>
      </c>
      <c r="D6658">
        <v>1848.174</v>
      </c>
      <c r="E6658">
        <v>7228.0349999999999</v>
      </c>
      <c r="F6658" s="1">
        <f t="shared" si="106"/>
        <v>0.28999999999999998</v>
      </c>
    </row>
    <row r="6659" spans="1:6" x14ac:dyDescent="0.25">
      <c r="A6659">
        <v>6646.2283332999996</v>
      </c>
      <c r="B6659">
        <v>3.7029999999999998</v>
      </c>
      <c r="C6659">
        <v>999</v>
      </c>
      <c r="D6659">
        <v>1848.452</v>
      </c>
      <c r="E6659">
        <v>7229.0630000000001</v>
      </c>
      <c r="F6659" s="1">
        <f t="shared" si="106"/>
        <v>0.28999999999999998</v>
      </c>
    </row>
    <row r="6660" spans="1:6" x14ac:dyDescent="0.25">
      <c r="A6660">
        <v>6647.2390644999996</v>
      </c>
      <c r="B6660">
        <v>3.7029999999999998</v>
      </c>
      <c r="C6660">
        <v>1000</v>
      </c>
      <c r="D6660">
        <v>1848.73</v>
      </c>
      <c r="E6660">
        <v>7230.0910000000003</v>
      </c>
      <c r="F6660" s="1">
        <f t="shared" si="106"/>
        <v>0.28999999999999998</v>
      </c>
    </row>
    <row r="6661" spans="1:6" x14ac:dyDescent="0.25">
      <c r="A6661">
        <v>6648.2398876999996</v>
      </c>
      <c r="B6661">
        <v>3.7010000000000001</v>
      </c>
      <c r="C6661">
        <v>1000</v>
      </c>
      <c r="D6661">
        <v>1849.008</v>
      </c>
      <c r="E6661">
        <v>7231.1180000000004</v>
      </c>
      <c r="F6661" s="1">
        <f t="shared" si="106"/>
        <v>0.28999999999999998</v>
      </c>
    </row>
    <row r="6662" spans="1:6" x14ac:dyDescent="0.25">
      <c r="A6662">
        <v>6649.2391931000002</v>
      </c>
      <c r="B6662">
        <v>3.7029999999999998</v>
      </c>
      <c r="C6662">
        <v>1000</v>
      </c>
      <c r="D6662">
        <v>1849.2850000000001</v>
      </c>
      <c r="E6662">
        <v>7232.1459999999997</v>
      </c>
      <c r="F6662" s="1">
        <f t="shared" si="106"/>
        <v>0.28999999999999998</v>
      </c>
    </row>
    <row r="6663" spans="1:6" x14ac:dyDescent="0.25">
      <c r="A6663">
        <v>6650.2416543999998</v>
      </c>
      <c r="B6663">
        <v>3.7010000000000001</v>
      </c>
      <c r="C6663">
        <v>999</v>
      </c>
      <c r="D6663">
        <v>1849.5630000000001</v>
      </c>
      <c r="E6663">
        <v>7233.1729999999998</v>
      </c>
      <c r="F6663" s="1">
        <f t="shared" ref="F6663:F6726" si="107">(ROUND(1-E6663/$J$5,2))</f>
        <v>0.28999999999999998</v>
      </c>
    </row>
    <row r="6664" spans="1:6" x14ac:dyDescent="0.25">
      <c r="A6664">
        <v>6651.2236327999999</v>
      </c>
      <c r="B6664">
        <v>3.7029999999999998</v>
      </c>
      <c r="C6664">
        <v>1000</v>
      </c>
      <c r="D6664">
        <v>1849.8409999999999</v>
      </c>
      <c r="E6664">
        <v>7234.201</v>
      </c>
      <c r="F6664" s="1">
        <f t="shared" si="107"/>
        <v>0.28999999999999998</v>
      </c>
    </row>
    <row r="6665" spans="1:6" x14ac:dyDescent="0.25">
      <c r="A6665">
        <v>6652.2392577000001</v>
      </c>
      <c r="B6665">
        <v>3.6989999999999998</v>
      </c>
      <c r="C6665">
        <v>999</v>
      </c>
      <c r="D6665">
        <v>1850.1189999999999</v>
      </c>
      <c r="E6665">
        <v>7235.2280000000001</v>
      </c>
      <c r="F6665" s="1">
        <f t="shared" si="107"/>
        <v>0.28999999999999998</v>
      </c>
    </row>
    <row r="6666" spans="1:6" x14ac:dyDescent="0.25">
      <c r="A6666">
        <v>6653.2239376999996</v>
      </c>
      <c r="B6666">
        <v>3.7010000000000001</v>
      </c>
      <c r="C6666">
        <v>999</v>
      </c>
      <c r="D6666">
        <v>1850.396</v>
      </c>
      <c r="E6666">
        <v>7236.2560000000003</v>
      </c>
      <c r="F6666" s="1">
        <f t="shared" si="107"/>
        <v>0.28999999999999998</v>
      </c>
    </row>
    <row r="6667" spans="1:6" x14ac:dyDescent="0.25">
      <c r="A6667">
        <v>6654.2386534999996</v>
      </c>
      <c r="B6667">
        <v>3.7010000000000001</v>
      </c>
      <c r="C6667">
        <v>1000</v>
      </c>
      <c r="D6667">
        <v>1850.674</v>
      </c>
      <c r="E6667">
        <v>7237.2830000000004</v>
      </c>
      <c r="F6667" s="1">
        <f t="shared" si="107"/>
        <v>0.28999999999999998</v>
      </c>
    </row>
    <row r="6668" spans="1:6" x14ac:dyDescent="0.25">
      <c r="A6668">
        <v>6655.2390119000002</v>
      </c>
      <c r="B6668">
        <v>3.7010000000000001</v>
      </c>
      <c r="C6668">
        <v>999</v>
      </c>
      <c r="D6668">
        <v>1850.952</v>
      </c>
      <c r="E6668">
        <v>7238.3109999999997</v>
      </c>
      <c r="F6668" s="1">
        <f t="shared" si="107"/>
        <v>0.28999999999999998</v>
      </c>
    </row>
    <row r="6669" spans="1:6" x14ac:dyDescent="0.25">
      <c r="A6669">
        <v>6656.2241396999998</v>
      </c>
      <c r="B6669">
        <v>3.7010000000000001</v>
      </c>
      <c r="C6669">
        <v>999</v>
      </c>
      <c r="D6669">
        <v>1851.23</v>
      </c>
      <c r="E6669">
        <v>7239.3379999999997</v>
      </c>
      <c r="F6669" s="1">
        <f t="shared" si="107"/>
        <v>0.28999999999999998</v>
      </c>
    </row>
    <row r="6670" spans="1:6" x14ac:dyDescent="0.25">
      <c r="A6670">
        <v>6657.2395053999999</v>
      </c>
      <c r="B6670">
        <v>3.7010000000000001</v>
      </c>
      <c r="C6670">
        <v>999</v>
      </c>
      <c r="D6670">
        <v>1851.5050000000001</v>
      </c>
      <c r="E6670">
        <v>7240.3549999999996</v>
      </c>
      <c r="F6670" s="1">
        <f t="shared" si="107"/>
        <v>0.28999999999999998</v>
      </c>
    </row>
    <row r="6671" spans="1:6" x14ac:dyDescent="0.25">
      <c r="A6671">
        <v>6658.2241878000004</v>
      </c>
      <c r="B6671">
        <v>3.7029999999999998</v>
      </c>
      <c r="C6671">
        <v>1000</v>
      </c>
      <c r="D6671">
        <v>1851.7850000000001</v>
      </c>
      <c r="E6671">
        <v>7241.393</v>
      </c>
      <c r="F6671" s="1">
        <f t="shared" si="107"/>
        <v>0.28999999999999998</v>
      </c>
    </row>
    <row r="6672" spans="1:6" x14ac:dyDescent="0.25">
      <c r="A6672">
        <v>6659.2260755999996</v>
      </c>
      <c r="B6672">
        <v>3.7010000000000001</v>
      </c>
      <c r="C6672">
        <v>999</v>
      </c>
      <c r="D6672">
        <v>1852.0630000000001</v>
      </c>
      <c r="E6672">
        <v>7242.4210000000003</v>
      </c>
      <c r="F6672" s="1">
        <f t="shared" si="107"/>
        <v>0.28999999999999998</v>
      </c>
    </row>
    <row r="6673" spans="1:6" x14ac:dyDescent="0.25">
      <c r="A6673">
        <v>6660.2274983999996</v>
      </c>
      <c r="B6673">
        <v>3.7029999999999998</v>
      </c>
      <c r="C6673">
        <v>1000</v>
      </c>
      <c r="D6673">
        <v>1852.3409999999999</v>
      </c>
      <c r="E6673">
        <v>7243.4480000000003</v>
      </c>
      <c r="F6673" s="1">
        <f t="shared" si="107"/>
        <v>0.28999999999999998</v>
      </c>
    </row>
    <row r="6674" spans="1:6" x14ac:dyDescent="0.25">
      <c r="A6674">
        <v>6661.2235711000003</v>
      </c>
      <c r="B6674">
        <v>3.7010000000000001</v>
      </c>
      <c r="C6674">
        <v>999</v>
      </c>
      <c r="D6674">
        <v>1852.6189999999999</v>
      </c>
      <c r="E6674">
        <v>7244.4759999999997</v>
      </c>
      <c r="F6674" s="1">
        <f t="shared" si="107"/>
        <v>0.28999999999999998</v>
      </c>
    </row>
    <row r="6675" spans="1:6" x14ac:dyDescent="0.25">
      <c r="A6675">
        <v>6662.2241590000003</v>
      </c>
      <c r="B6675">
        <v>3.7010000000000001</v>
      </c>
      <c r="C6675">
        <v>999</v>
      </c>
      <c r="D6675">
        <v>1852.896</v>
      </c>
      <c r="E6675">
        <v>7245.5029999999997</v>
      </c>
      <c r="F6675" s="1">
        <f t="shared" si="107"/>
        <v>0.28999999999999998</v>
      </c>
    </row>
    <row r="6676" spans="1:6" x14ac:dyDescent="0.25">
      <c r="A6676">
        <v>6663.2234976999998</v>
      </c>
      <c r="B6676">
        <v>3.7010000000000001</v>
      </c>
      <c r="C6676">
        <v>999</v>
      </c>
      <c r="D6676">
        <v>1853.174</v>
      </c>
      <c r="E6676">
        <v>7246.5309999999999</v>
      </c>
      <c r="F6676" s="1">
        <f t="shared" si="107"/>
        <v>0.28999999999999998</v>
      </c>
    </row>
    <row r="6677" spans="1:6" x14ac:dyDescent="0.25">
      <c r="A6677">
        <v>6664.2084852999997</v>
      </c>
      <c r="B6677">
        <v>3.7029999999999998</v>
      </c>
      <c r="C6677">
        <v>999</v>
      </c>
      <c r="D6677">
        <v>1853.452</v>
      </c>
      <c r="E6677">
        <v>7247.558</v>
      </c>
      <c r="F6677" s="1">
        <f t="shared" si="107"/>
        <v>0.28999999999999998</v>
      </c>
    </row>
    <row r="6678" spans="1:6" x14ac:dyDescent="0.25">
      <c r="A6678">
        <v>6665.2242810999996</v>
      </c>
      <c r="B6678">
        <v>3.7010000000000001</v>
      </c>
      <c r="C6678">
        <v>999</v>
      </c>
      <c r="D6678">
        <v>1853.73</v>
      </c>
      <c r="E6678">
        <v>7248.5860000000002</v>
      </c>
      <c r="F6678" s="1">
        <f t="shared" si="107"/>
        <v>0.28999999999999998</v>
      </c>
    </row>
    <row r="6679" spans="1:6" x14ac:dyDescent="0.25">
      <c r="A6679">
        <v>6666.2073050999998</v>
      </c>
      <c r="B6679">
        <v>3.7010000000000001</v>
      </c>
      <c r="C6679">
        <v>1000</v>
      </c>
      <c r="D6679">
        <v>1854.008</v>
      </c>
      <c r="E6679">
        <v>7249.6130000000003</v>
      </c>
      <c r="F6679" s="1">
        <f t="shared" si="107"/>
        <v>0.28999999999999998</v>
      </c>
    </row>
    <row r="6680" spans="1:6" x14ac:dyDescent="0.25">
      <c r="A6680">
        <v>6667.2234206000003</v>
      </c>
      <c r="B6680">
        <v>3.7029999999999998</v>
      </c>
      <c r="C6680">
        <v>1000</v>
      </c>
      <c r="D6680">
        <v>1854.2850000000001</v>
      </c>
      <c r="E6680">
        <v>7250.64</v>
      </c>
      <c r="F6680" s="1">
        <f t="shared" si="107"/>
        <v>0.28999999999999998</v>
      </c>
    </row>
    <row r="6681" spans="1:6" x14ac:dyDescent="0.25">
      <c r="A6681">
        <v>6668.2222185000001</v>
      </c>
      <c r="B6681">
        <v>3.7010000000000001</v>
      </c>
      <c r="C6681">
        <v>1000</v>
      </c>
      <c r="D6681">
        <v>1854.5630000000001</v>
      </c>
      <c r="E6681">
        <v>7251.6679999999997</v>
      </c>
      <c r="F6681" s="1">
        <f t="shared" si="107"/>
        <v>0.28999999999999998</v>
      </c>
    </row>
    <row r="6682" spans="1:6" x14ac:dyDescent="0.25">
      <c r="A6682">
        <v>6669.2121193000003</v>
      </c>
      <c r="B6682">
        <v>3.7010000000000001</v>
      </c>
      <c r="C6682">
        <v>999</v>
      </c>
      <c r="D6682">
        <v>1854.8409999999999</v>
      </c>
      <c r="E6682">
        <v>7252.6949999999997</v>
      </c>
      <c r="F6682" s="1">
        <f t="shared" si="107"/>
        <v>0.28999999999999998</v>
      </c>
    </row>
    <row r="6683" spans="1:6" x14ac:dyDescent="0.25">
      <c r="A6683">
        <v>6670.2238845000002</v>
      </c>
      <c r="B6683">
        <v>3.7010000000000001</v>
      </c>
      <c r="C6683">
        <v>999</v>
      </c>
      <c r="D6683">
        <v>1855.1189999999999</v>
      </c>
      <c r="E6683">
        <v>7253.723</v>
      </c>
      <c r="F6683" s="1">
        <f t="shared" si="107"/>
        <v>0.28999999999999998</v>
      </c>
    </row>
    <row r="6684" spans="1:6" x14ac:dyDescent="0.25">
      <c r="A6684">
        <v>6671.2081529999996</v>
      </c>
      <c r="B6684">
        <v>3.7029999999999998</v>
      </c>
      <c r="C6684">
        <v>999</v>
      </c>
      <c r="D6684">
        <v>1855.396</v>
      </c>
      <c r="E6684">
        <v>7254.75</v>
      </c>
      <c r="F6684" s="1">
        <f t="shared" si="107"/>
        <v>0.28999999999999998</v>
      </c>
    </row>
    <row r="6685" spans="1:6" x14ac:dyDescent="0.25">
      <c r="A6685">
        <v>6672.2122450999996</v>
      </c>
      <c r="B6685">
        <v>3.7010000000000001</v>
      </c>
      <c r="C6685">
        <v>999</v>
      </c>
      <c r="D6685">
        <v>1855.674</v>
      </c>
      <c r="E6685">
        <v>7255.7780000000002</v>
      </c>
      <c r="F6685" s="1">
        <f t="shared" si="107"/>
        <v>0.28999999999999998</v>
      </c>
    </row>
    <row r="6686" spans="1:6" x14ac:dyDescent="0.25">
      <c r="A6686">
        <v>6673.2082412</v>
      </c>
      <c r="B6686">
        <v>3.7010000000000001</v>
      </c>
      <c r="C6686">
        <v>1000</v>
      </c>
      <c r="D6686">
        <v>1855.952</v>
      </c>
      <c r="E6686">
        <v>7256.8050000000003</v>
      </c>
      <c r="F6686" s="1">
        <f t="shared" si="107"/>
        <v>0.28999999999999998</v>
      </c>
    </row>
    <row r="6687" spans="1:6" x14ac:dyDescent="0.25">
      <c r="A6687">
        <v>6674.2094088000003</v>
      </c>
      <c r="B6687">
        <v>3.7010000000000001</v>
      </c>
      <c r="C6687">
        <v>999</v>
      </c>
      <c r="D6687">
        <v>1856.23</v>
      </c>
      <c r="E6687">
        <v>7257.8329999999996</v>
      </c>
      <c r="F6687" s="1">
        <f t="shared" si="107"/>
        <v>0.28999999999999998</v>
      </c>
    </row>
    <row r="6688" spans="1:6" x14ac:dyDescent="0.25">
      <c r="A6688">
        <v>6675.2187258000004</v>
      </c>
      <c r="B6688">
        <v>3.7010000000000001</v>
      </c>
      <c r="C6688">
        <v>999</v>
      </c>
      <c r="D6688">
        <v>1856.508</v>
      </c>
      <c r="E6688">
        <v>7258.86</v>
      </c>
      <c r="F6688" s="1">
        <f t="shared" si="107"/>
        <v>0.28999999999999998</v>
      </c>
    </row>
    <row r="6689" spans="1:6" x14ac:dyDescent="0.25">
      <c r="A6689">
        <v>6676.2108668999999</v>
      </c>
      <c r="B6689">
        <v>3.7010000000000001</v>
      </c>
      <c r="C6689">
        <v>999</v>
      </c>
      <c r="D6689">
        <v>1856.7850000000001</v>
      </c>
      <c r="E6689">
        <v>7259.8879999999999</v>
      </c>
      <c r="F6689" s="1">
        <f t="shared" si="107"/>
        <v>0.28999999999999998</v>
      </c>
    </row>
    <row r="6690" spans="1:6" x14ac:dyDescent="0.25">
      <c r="A6690">
        <v>6677.2089316000001</v>
      </c>
      <c r="B6690">
        <v>3.7010000000000001</v>
      </c>
      <c r="C6690">
        <v>999</v>
      </c>
      <c r="D6690">
        <v>1857.0630000000001</v>
      </c>
      <c r="E6690">
        <v>7260.915</v>
      </c>
      <c r="F6690" s="1">
        <f t="shared" si="107"/>
        <v>0.28999999999999998</v>
      </c>
    </row>
    <row r="6691" spans="1:6" x14ac:dyDescent="0.25">
      <c r="A6691">
        <v>6678.1999980000001</v>
      </c>
      <c r="B6691">
        <v>3.7029999999999998</v>
      </c>
      <c r="C6691">
        <v>999</v>
      </c>
      <c r="D6691">
        <v>1857.3409999999999</v>
      </c>
      <c r="E6691">
        <v>7261.9430000000002</v>
      </c>
      <c r="F6691" s="1">
        <f t="shared" si="107"/>
        <v>0.28999999999999998</v>
      </c>
    </row>
    <row r="6692" spans="1:6" x14ac:dyDescent="0.25">
      <c r="A6692">
        <v>6679.1924271999997</v>
      </c>
      <c r="B6692">
        <v>3.7010000000000001</v>
      </c>
      <c r="C6692">
        <v>999</v>
      </c>
      <c r="D6692">
        <v>1857.6189999999999</v>
      </c>
      <c r="E6692">
        <v>7262.97</v>
      </c>
      <c r="F6692" s="1">
        <f t="shared" si="107"/>
        <v>0.28999999999999998</v>
      </c>
    </row>
    <row r="6693" spans="1:6" x14ac:dyDescent="0.25">
      <c r="A6693">
        <v>6680.2082460000001</v>
      </c>
      <c r="B6693">
        <v>3.7010000000000001</v>
      </c>
      <c r="C6693">
        <v>1000</v>
      </c>
      <c r="D6693">
        <v>1857.896</v>
      </c>
      <c r="E6693">
        <v>7263.9970000000003</v>
      </c>
      <c r="F6693" s="1">
        <f t="shared" si="107"/>
        <v>0.28999999999999998</v>
      </c>
    </row>
    <row r="6694" spans="1:6" x14ac:dyDescent="0.25">
      <c r="A6694">
        <v>6681.1926231999996</v>
      </c>
      <c r="B6694">
        <v>3.7010000000000001</v>
      </c>
      <c r="C6694">
        <v>1000</v>
      </c>
      <c r="D6694">
        <v>1858.174</v>
      </c>
      <c r="E6694">
        <v>7265.0249999999996</v>
      </c>
      <c r="F6694" s="1">
        <f t="shared" si="107"/>
        <v>0.28999999999999998</v>
      </c>
    </row>
    <row r="6695" spans="1:6" x14ac:dyDescent="0.25">
      <c r="A6695">
        <v>6682.1949342999997</v>
      </c>
      <c r="B6695">
        <v>3.7029999999999998</v>
      </c>
      <c r="C6695">
        <v>999</v>
      </c>
      <c r="D6695">
        <v>1858.452</v>
      </c>
      <c r="E6695">
        <v>7266.0519999999997</v>
      </c>
      <c r="F6695" s="1">
        <f t="shared" si="107"/>
        <v>0.28999999999999998</v>
      </c>
    </row>
    <row r="6696" spans="1:6" x14ac:dyDescent="0.25">
      <c r="A6696">
        <v>6683.2066041999997</v>
      </c>
      <c r="B6696">
        <v>3.7010000000000001</v>
      </c>
      <c r="C6696">
        <v>999</v>
      </c>
      <c r="D6696">
        <v>1858.73</v>
      </c>
      <c r="E6696">
        <v>7267.08</v>
      </c>
      <c r="F6696" s="1">
        <f t="shared" si="107"/>
        <v>0.28999999999999998</v>
      </c>
    </row>
    <row r="6697" spans="1:6" x14ac:dyDescent="0.25">
      <c r="A6697">
        <v>6684.1922115999996</v>
      </c>
      <c r="B6697">
        <v>3.7010000000000001</v>
      </c>
      <c r="C6697">
        <v>999</v>
      </c>
      <c r="D6697">
        <v>1859.008</v>
      </c>
      <c r="E6697">
        <v>7268.107</v>
      </c>
      <c r="F6697" s="1">
        <f t="shared" si="107"/>
        <v>0.28999999999999998</v>
      </c>
    </row>
    <row r="6698" spans="1:6" x14ac:dyDescent="0.25">
      <c r="A6698">
        <v>6685.2084602000004</v>
      </c>
      <c r="B6698">
        <v>3.7010000000000001</v>
      </c>
      <c r="C6698">
        <v>999</v>
      </c>
      <c r="D6698">
        <v>1859.2850000000001</v>
      </c>
      <c r="E6698">
        <v>7269.1350000000002</v>
      </c>
      <c r="F6698" s="1">
        <f t="shared" si="107"/>
        <v>0.28999999999999998</v>
      </c>
    </row>
    <row r="6699" spans="1:6" x14ac:dyDescent="0.25">
      <c r="A6699">
        <v>6686.197572</v>
      </c>
      <c r="B6699">
        <v>3.7010000000000001</v>
      </c>
      <c r="C6699">
        <v>1000</v>
      </c>
      <c r="D6699">
        <v>1859.5630000000001</v>
      </c>
      <c r="E6699">
        <v>7270.1620000000003</v>
      </c>
      <c r="F6699" s="1">
        <f t="shared" si="107"/>
        <v>0.28999999999999998</v>
      </c>
    </row>
    <row r="6700" spans="1:6" x14ac:dyDescent="0.25">
      <c r="A6700">
        <v>6687.1934713999999</v>
      </c>
      <c r="B6700">
        <v>3.7029999999999998</v>
      </c>
      <c r="C6700">
        <v>999</v>
      </c>
      <c r="D6700">
        <v>1859.8409999999999</v>
      </c>
      <c r="E6700">
        <v>7271.1890000000003</v>
      </c>
      <c r="F6700" s="1">
        <f t="shared" si="107"/>
        <v>0.28999999999999998</v>
      </c>
    </row>
    <row r="6701" spans="1:6" x14ac:dyDescent="0.25">
      <c r="A6701">
        <v>6688.1929971999998</v>
      </c>
      <c r="B6701">
        <v>3.7010000000000001</v>
      </c>
      <c r="C6701">
        <v>999</v>
      </c>
      <c r="D6701">
        <v>1860.1189999999999</v>
      </c>
      <c r="E6701">
        <v>7272.2169999999996</v>
      </c>
      <c r="F6701" s="1">
        <f t="shared" si="107"/>
        <v>0.28999999999999998</v>
      </c>
    </row>
    <row r="6702" spans="1:6" x14ac:dyDescent="0.25">
      <c r="A6702">
        <v>6689.1948714</v>
      </c>
      <c r="B6702">
        <v>3.7010000000000001</v>
      </c>
      <c r="C6702">
        <v>1000</v>
      </c>
      <c r="D6702">
        <v>1860.396</v>
      </c>
      <c r="E6702">
        <v>7273.2439999999997</v>
      </c>
      <c r="F6702" s="1">
        <f t="shared" si="107"/>
        <v>0.28999999999999998</v>
      </c>
    </row>
    <row r="6703" spans="1:6" x14ac:dyDescent="0.25">
      <c r="A6703">
        <v>6690.1924897999997</v>
      </c>
      <c r="B6703">
        <v>3.7010000000000001</v>
      </c>
      <c r="C6703">
        <v>999</v>
      </c>
      <c r="D6703">
        <v>1860.674</v>
      </c>
      <c r="E6703">
        <v>7274.2719999999999</v>
      </c>
      <c r="F6703" s="1">
        <f t="shared" si="107"/>
        <v>0.28999999999999998</v>
      </c>
    </row>
    <row r="6704" spans="1:6" x14ac:dyDescent="0.25">
      <c r="A6704">
        <v>6691.1928576</v>
      </c>
      <c r="B6704">
        <v>3.7029999999999998</v>
      </c>
      <c r="C6704">
        <v>999</v>
      </c>
      <c r="D6704">
        <v>1860.952</v>
      </c>
      <c r="E6704">
        <v>7275.299</v>
      </c>
      <c r="F6704" s="1">
        <f t="shared" si="107"/>
        <v>0.28999999999999998</v>
      </c>
    </row>
    <row r="6705" spans="1:6" x14ac:dyDescent="0.25">
      <c r="A6705">
        <v>6692.1772097000003</v>
      </c>
      <c r="B6705">
        <v>3.6989999999999998</v>
      </c>
      <c r="C6705">
        <v>1000</v>
      </c>
      <c r="D6705">
        <v>1861.23</v>
      </c>
      <c r="E6705">
        <v>7276.326</v>
      </c>
      <c r="F6705" s="1">
        <f t="shared" si="107"/>
        <v>0.28999999999999998</v>
      </c>
    </row>
    <row r="6706" spans="1:6" x14ac:dyDescent="0.25">
      <c r="A6706">
        <v>6693.1964015000003</v>
      </c>
      <c r="B6706">
        <v>3.7010000000000001</v>
      </c>
      <c r="C6706">
        <v>1000</v>
      </c>
      <c r="D6706">
        <v>1861.508</v>
      </c>
      <c r="E6706">
        <v>7277.3530000000001</v>
      </c>
      <c r="F6706" s="1">
        <f t="shared" si="107"/>
        <v>0.28999999999999998</v>
      </c>
    </row>
    <row r="6707" spans="1:6" x14ac:dyDescent="0.25">
      <c r="A6707">
        <v>6694.1766305000001</v>
      </c>
      <c r="B6707">
        <v>3.7010000000000001</v>
      </c>
      <c r="C6707">
        <v>999</v>
      </c>
      <c r="D6707">
        <v>1861.7850000000001</v>
      </c>
      <c r="E6707">
        <v>7278.3810000000003</v>
      </c>
      <c r="F6707" s="1">
        <f t="shared" si="107"/>
        <v>0.28999999999999998</v>
      </c>
    </row>
    <row r="6708" spans="1:6" x14ac:dyDescent="0.25">
      <c r="A6708">
        <v>6695.1767625000002</v>
      </c>
      <c r="B6708">
        <v>3.7010000000000001</v>
      </c>
      <c r="C6708">
        <v>999</v>
      </c>
      <c r="D6708">
        <v>1862.0630000000001</v>
      </c>
      <c r="E6708">
        <v>7279.4080000000004</v>
      </c>
      <c r="F6708" s="1">
        <f t="shared" si="107"/>
        <v>0.28999999999999998</v>
      </c>
    </row>
    <row r="6709" spans="1:6" x14ac:dyDescent="0.25">
      <c r="A6709">
        <v>6696.1780000999997</v>
      </c>
      <c r="B6709">
        <v>3.7010000000000001</v>
      </c>
      <c r="C6709">
        <v>999</v>
      </c>
      <c r="D6709">
        <v>1862.3409999999999</v>
      </c>
      <c r="E6709">
        <v>7280.4350000000004</v>
      </c>
      <c r="F6709" s="1">
        <f t="shared" si="107"/>
        <v>0.28999999999999998</v>
      </c>
    </row>
    <row r="6710" spans="1:6" x14ac:dyDescent="0.25">
      <c r="A6710">
        <v>6697.1774980999999</v>
      </c>
      <c r="B6710">
        <v>3.7010000000000001</v>
      </c>
      <c r="C6710">
        <v>999</v>
      </c>
      <c r="D6710">
        <v>1862.6189999999999</v>
      </c>
      <c r="E6710">
        <v>7281.4629999999997</v>
      </c>
      <c r="F6710" s="1">
        <f t="shared" si="107"/>
        <v>0.28999999999999998</v>
      </c>
    </row>
    <row r="6711" spans="1:6" x14ac:dyDescent="0.25">
      <c r="A6711">
        <v>6698.1911192999996</v>
      </c>
      <c r="B6711">
        <v>3.7010000000000001</v>
      </c>
      <c r="C6711">
        <v>1000</v>
      </c>
      <c r="D6711">
        <v>1862.896</v>
      </c>
      <c r="E6711">
        <v>7282.49</v>
      </c>
      <c r="F6711" s="1">
        <f t="shared" si="107"/>
        <v>0.28999999999999998</v>
      </c>
    </row>
    <row r="6712" spans="1:6" x14ac:dyDescent="0.25">
      <c r="A6712">
        <v>6699.1810988999996</v>
      </c>
      <c r="B6712">
        <v>3.6989999999999998</v>
      </c>
      <c r="C6712">
        <v>999</v>
      </c>
      <c r="D6712">
        <v>1863.174</v>
      </c>
      <c r="E6712">
        <v>7283.5169999999998</v>
      </c>
      <c r="F6712" s="1">
        <f t="shared" si="107"/>
        <v>0.28999999999999998</v>
      </c>
    </row>
    <row r="6713" spans="1:6" x14ac:dyDescent="0.25">
      <c r="A6713">
        <v>6700.1660081999999</v>
      </c>
      <c r="B6713">
        <v>3.7010000000000001</v>
      </c>
      <c r="C6713">
        <v>999</v>
      </c>
      <c r="D6713">
        <v>1863.452</v>
      </c>
      <c r="E6713">
        <v>7284.5439999999999</v>
      </c>
      <c r="F6713" s="1">
        <f t="shared" si="107"/>
        <v>0.28999999999999998</v>
      </c>
    </row>
    <row r="6714" spans="1:6" x14ac:dyDescent="0.25">
      <c r="A6714">
        <v>6701.1773872000003</v>
      </c>
      <c r="B6714">
        <v>3.7010000000000001</v>
      </c>
      <c r="C6714">
        <v>1000</v>
      </c>
      <c r="D6714">
        <v>1863.73</v>
      </c>
      <c r="E6714">
        <v>7285.5720000000001</v>
      </c>
      <c r="F6714" s="1">
        <f t="shared" si="107"/>
        <v>0.28999999999999998</v>
      </c>
    </row>
    <row r="6715" spans="1:6" x14ac:dyDescent="0.25">
      <c r="A6715">
        <v>6702.1644640000004</v>
      </c>
      <c r="B6715">
        <v>3.7010000000000001</v>
      </c>
      <c r="C6715">
        <v>1000</v>
      </c>
      <c r="D6715">
        <v>1864.008</v>
      </c>
      <c r="E6715">
        <v>7286.5990000000002</v>
      </c>
      <c r="F6715" s="1">
        <f t="shared" si="107"/>
        <v>0.28999999999999998</v>
      </c>
    </row>
    <row r="6716" spans="1:6" x14ac:dyDescent="0.25">
      <c r="A6716">
        <v>6703.1762123999997</v>
      </c>
      <c r="B6716">
        <v>3.7010000000000001</v>
      </c>
      <c r="C6716">
        <v>1000</v>
      </c>
      <c r="D6716">
        <v>1864.2850000000001</v>
      </c>
      <c r="E6716">
        <v>7287.6260000000002</v>
      </c>
      <c r="F6716" s="1">
        <f t="shared" si="107"/>
        <v>0.28999999999999998</v>
      </c>
    </row>
    <row r="6717" spans="1:6" x14ac:dyDescent="0.25">
      <c r="A6717">
        <v>6704.1787750000003</v>
      </c>
      <c r="B6717">
        <v>3.7010000000000001</v>
      </c>
      <c r="C6717">
        <v>999</v>
      </c>
      <c r="D6717">
        <v>1864.5630000000001</v>
      </c>
      <c r="E6717">
        <v>7288.6540000000005</v>
      </c>
      <c r="F6717" s="1">
        <f t="shared" si="107"/>
        <v>0.28999999999999998</v>
      </c>
    </row>
    <row r="6718" spans="1:6" x14ac:dyDescent="0.25">
      <c r="A6718">
        <v>6705.1616989000004</v>
      </c>
      <c r="B6718">
        <v>3.7010000000000001</v>
      </c>
      <c r="C6718">
        <v>999</v>
      </c>
      <c r="D6718">
        <v>1864.8409999999999</v>
      </c>
      <c r="E6718">
        <v>7289.6809999999996</v>
      </c>
      <c r="F6718" s="1">
        <f t="shared" si="107"/>
        <v>0.28999999999999998</v>
      </c>
    </row>
    <row r="6719" spans="1:6" x14ac:dyDescent="0.25">
      <c r="A6719">
        <v>6706.1769482999998</v>
      </c>
      <c r="B6719">
        <v>3.7010000000000001</v>
      </c>
      <c r="C6719">
        <v>999</v>
      </c>
      <c r="D6719">
        <v>1865.1189999999999</v>
      </c>
      <c r="E6719">
        <v>7290.7079999999996</v>
      </c>
      <c r="F6719" s="1">
        <f t="shared" si="107"/>
        <v>0.28999999999999998</v>
      </c>
    </row>
    <row r="6720" spans="1:6" x14ac:dyDescent="0.25">
      <c r="A6720">
        <v>6707.1604950999999</v>
      </c>
      <c r="B6720">
        <v>3.7010000000000001</v>
      </c>
      <c r="C6720">
        <v>1000</v>
      </c>
      <c r="D6720">
        <v>1865.396</v>
      </c>
      <c r="E6720">
        <v>7291.7349999999997</v>
      </c>
      <c r="F6720" s="1">
        <f t="shared" si="107"/>
        <v>0.28999999999999998</v>
      </c>
    </row>
    <row r="6721" spans="1:6" x14ac:dyDescent="0.25">
      <c r="A6721">
        <v>6708.1617094000003</v>
      </c>
      <c r="B6721">
        <v>3.6989999999999998</v>
      </c>
      <c r="C6721">
        <v>1000</v>
      </c>
      <c r="D6721">
        <v>1865.674</v>
      </c>
      <c r="E6721">
        <v>7292.7629999999999</v>
      </c>
      <c r="F6721" s="1">
        <f t="shared" si="107"/>
        <v>0.28000000000000003</v>
      </c>
    </row>
    <row r="6722" spans="1:6" x14ac:dyDescent="0.25">
      <c r="A6722">
        <v>6709.1607365999998</v>
      </c>
      <c r="B6722">
        <v>3.7010000000000001</v>
      </c>
      <c r="C6722">
        <v>999</v>
      </c>
      <c r="D6722">
        <v>1865.952</v>
      </c>
      <c r="E6722">
        <v>7293.79</v>
      </c>
      <c r="F6722" s="1">
        <f t="shared" si="107"/>
        <v>0.28000000000000003</v>
      </c>
    </row>
    <row r="6723" spans="1:6" x14ac:dyDescent="0.25">
      <c r="A6723">
        <v>6710.1659650000001</v>
      </c>
      <c r="B6723">
        <v>3.6989999999999998</v>
      </c>
      <c r="C6723">
        <v>1000</v>
      </c>
      <c r="D6723">
        <v>1866.23</v>
      </c>
      <c r="E6723">
        <v>7294.817</v>
      </c>
      <c r="F6723" s="1">
        <f t="shared" si="107"/>
        <v>0.28000000000000003</v>
      </c>
    </row>
    <row r="6724" spans="1:6" x14ac:dyDescent="0.25">
      <c r="A6724">
        <v>6711.1640995999996</v>
      </c>
      <c r="B6724">
        <v>3.7010000000000001</v>
      </c>
      <c r="C6724">
        <v>1000</v>
      </c>
      <c r="D6724">
        <v>1866.508</v>
      </c>
      <c r="E6724">
        <v>7295.8440000000001</v>
      </c>
      <c r="F6724" s="1">
        <f t="shared" si="107"/>
        <v>0.28000000000000003</v>
      </c>
    </row>
    <row r="6725" spans="1:6" x14ac:dyDescent="0.25">
      <c r="A6725">
        <v>6712.1618074999997</v>
      </c>
      <c r="B6725">
        <v>3.7010000000000001</v>
      </c>
      <c r="C6725">
        <v>1000</v>
      </c>
      <c r="D6725">
        <v>1866.7850000000001</v>
      </c>
      <c r="E6725">
        <v>7296.8710000000001</v>
      </c>
      <c r="F6725" s="1">
        <f t="shared" si="107"/>
        <v>0.28000000000000003</v>
      </c>
    </row>
    <row r="6726" spans="1:6" x14ac:dyDescent="0.25">
      <c r="A6726">
        <v>6713.1613626999997</v>
      </c>
      <c r="B6726">
        <v>3.7010000000000001</v>
      </c>
      <c r="C6726">
        <v>999</v>
      </c>
      <c r="D6726">
        <v>1867.0630000000001</v>
      </c>
      <c r="E6726">
        <v>7297.8990000000003</v>
      </c>
      <c r="F6726" s="1">
        <f t="shared" si="107"/>
        <v>0.28000000000000003</v>
      </c>
    </row>
    <row r="6727" spans="1:6" x14ac:dyDescent="0.25">
      <c r="A6727">
        <v>6714.1616966000001</v>
      </c>
      <c r="B6727">
        <v>3.7010000000000001</v>
      </c>
      <c r="C6727">
        <v>999</v>
      </c>
      <c r="D6727">
        <v>1867.3409999999999</v>
      </c>
      <c r="E6727">
        <v>7298.9260000000004</v>
      </c>
      <c r="F6727" s="1">
        <f t="shared" ref="F6727:F6790" si="108">(ROUND(1-E6727/$J$5,2))</f>
        <v>0.28000000000000003</v>
      </c>
    </row>
    <row r="6728" spans="1:6" x14ac:dyDescent="0.25">
      <c r="A6728">
        <v>6715.1617429999997</v>
      </c>
      <c r="B6728">
        <v>3.7010000000000001</v>
      </c>
      <c r="C6728">
        <v>1000</v>
      </c>
      <c r="D6728">
        <v>1867.6189999999999</v>
      </c>
      <c r="E6728">
        <v>7299.9530000000004</v>
      </c>
      <c r="F6728" s="1">
        <f t="shared" si="108"/>
        <v>0.28000000000000003</v>
      </c>
    </row>
    <row r="6729" spans="1:6" x14ac:dyDescent="0.25">
      <c r="A6729">
        <v>6716.1453273999996</v>
      </c>
      <c r="B6729">
        <v>3.7010000000000001</v>
      </c>
      <c r="C6729">
        <v>999</v>
      </c>
      <c r="D6729">
        <v>1867.896</v>
      </c>
      <c r="E6729">
        <v>7300.98</v>
      </c>
      <c r="F6729" s="1">
        <f t="shared" si="108"/>
        <v>0.28000000000000003</v>
      </c>
    </row>
    <row r="6730" spans="1:6" x14ac:dyDescent="0.25">
      <c r="A6730">
        <v>6717.1505549000003</v>
      </c>
      <c r="B6730">
        <v>3.7010000000000001</v>
      </c>
      <c r="C6730">
        <v>999</v>
      </c>
      <c r="D6730">
        <v>1868.1769999999999</v>
      </c>
      <c r="E6730">
        <v>7302.018</v>
      </c>
      <c r="F6730" s="1">
        <f t="shared" si="108"/>
        <v>0.28000000000000003</v>
      </c>
    </row>
    <row r="6731" spans="1:6" x14ac:dyDescent="0.25">
      <c r="A6731">
        <v>6718.1551749</v>
      </c>
      <c r="B6731">
        <v>3.7010000000000001</v>
      </c>
      <c r="C6731">
        <v>999</v>
      </c>
      <c r="D6731">
        <v>1868.452</v>
      </c>
      <c r="E6731">
        <v>7303.0349999999999</v>
      </c>
      <c r="F6731" s="1">
        <f t="shared" si="108"/>
        <v>0.28000000000000003</v>
      </c>
    </row>
    <row r="6732" spans="1:6" x14ac:dyDescent="0.25">
      <c r="A6732">
        <v>6719.1558922000004</v>
      </c>
      <c r="B6732">
        <v>3.7010000000000001</v>
      </c>
      <c r="C6732">
        <v>999</v>
      </c>
      <c r="D6732">
        <v>1868.73</v>
      </c>
      <c r="E6732">
        <v>7304.0619999999999</v>
      </c>
      <c r="F6732" s="1">
        <f t="shared" si="108"/>
        <v>0.28000000000000003</v>
      </c>
    </row>
    <row r="6733" spans="1:6" x14ac:dyDescent="0.25">
      <c r="A6733">
        <v>6720.1564792999998</v>
      </c>
      <c r="B6733">
        <v>3.7010000000000001</v>
      </c>
      <c r="C6733">
        <v>999</v>
      </c>
      <c r="D6733">
        <v>1869.008</v>
      </c>
      <c r="E6733">
        <v>7305.0889999999999</v>
      </c>
      <c r="F6733" s="1">
        <f t="shared" si="108"/>
        <v>0.28000000000000003</v>
      </c>
    </row>
    <row r="6734" spans="1:6" x14ac:dyDescent="0.25">
      <c r="A6734">
        <v>6721.1409586</v>
      </c>
      <c r="B6734">
        <v>3.6989999999999998</v>
      </c>
      <c r="C6734">
        <v>999</v>
      </c>
      <c r="D6734">
        <v>1869.2850000000001</v>
      </c>
      <c r="E6734">
        <v>7306.116</v>
      </c>
      <c r="F6734" s="1">
        <f t="shared" si="108"/>
        <v>0.28000000000000003</v>
      </c>
    </row>
    <row r="6735" spans="1:6" x14ac:dyDescent="0.25">
      <c r="A6735">
        <v>6722.1492630000002</v>
      </c>
      <c r="B6735">
        <v>3.7010000000000001</v>
      </c>
      <c r="C6735">
        <v>1000</v>
      </c>
      <c r="D6735">
        <v>1869.5630000000001</v>
      </c>
      <c r="E6735">
        <v>7307.143</v>
      </c>
      <c r="F6735" s="1">
        <f t="shared" si="108"/>
        <v>0.28000000000000003</v>
      </c>
    </row>
    <row r="6736" spans="1:6" x14ac:dyDescent="0.25">
      <c r="A6736">
        <v>6723.1425738999997</v>
      </c>
      <c r="B6736">
        <v>3.6989999999999998</v>
      </c>
      <c r="C6736">
        <v>999</v>
      </c>
      <c r="D6736">
        <v>1869.8409999999999</v>
      </c>
      <c r="E6736">
        <v>7308.1710000000003</v>
      </c>
      <c r="F6736" s="1">
        <f t="shared" si="108"/>
        <v>0.28000000000000003</v>
      </c>
    </row>
    <row r="6737" spans="1:6" x14ac:dyDescent="0.25">
      <c r="A6737">
        <v>6724.1462506999997</v>
      </c>
      <c r="B6737">
        <v>3.6989999999999998</v>
      </c>
      <c r="C6737">
        <v>1000</v>
      </c>
      <c r="D6737">
        <v>1870.1189999999999</v>
      </c>
      <c r="E6737">
        <v>7309.1980000000003</v>
      </c>
      <c r="F6737" s="1">
        <f t="shared" si="108"/>
        <v>0.28000000000000003</v>
      </c>
    </row>
    <row r="6738" spans="1:6" x14ac:dyDescent="0.25">
      <c r="A6738">
        <v>6725.1437191000005</v>
      </c>
      <c r="B6738">
        <v>3.7010000000000001</v>
      </c>
      <c r="C6738">
        <v>1000</v>
      </c>
      <c r="D6738">
        <v>1870.396</v>
      </c>
      <c r="E6738">
        <v>7310.2250000000004</v>
      </c>
      <c r="F6738" s="1">
        <f t="shared" si="108"/>
        <v>0.28000000000000003</v>
      </c>
    </row>
    <row r="6739" spans="1:6" x14ac:dyDescent="0.25">
      <c r="A6739">
        <v>6726.1447774999997</v>
      </c>
      <c r="B6739">
        <v>3.6989999999999998</v>
      </c>
      <c r="C6739">
        <v>999</v>
      </c>
      <c r="D6739">
        <v>1870.674</v>
      </c>
      <c r="E6739">
        <v>7311.2520000000004</v>
      </c>
      <c r="F6739" s="1">
        <f t="shared" si="108"/>
        <v>0.28000000000000003</v>
      </c>
    </row>
    <row r="6740" spans="1:6" x14ac:dyDescent="0.25">
      <c r="A6740">
        <v>6727.1454141000004</v>
      </c>
      <c r="B6740">
        <v>3.7010000000000001</v>
      </c>
      <c r="C6740">
        <v>1000</v>
      </c>
      <c r="D6740">
        <v>1870.952</v>
      </c>
      <c r="E6740">
        <v>7312.2790000000005</v>
      </c>
      <c r="F6740" s="1">
        <f t="shared" si="108"/>
        <v>0.28000000000000003</v>
      </c>
    </row>
    <row r="6741" spans="1:6" x14ac:dyDescent="0.25">
      <c r="A6741">
        <v>6728.1454359999998</v>
      </c>
      <c r="B6741">
        <v>3.7010000000000001</v>
      </c>
      <c r="C6741">
        <v>999</v>
      </c>
      <c r="D6741">
        <v>1871.23</v>
      </c>
      <c r="E6741">
        <v>7313.3059999999996</v>
      </c>
      <c r="F6741" s="1">
        <f t="shared" si="108"/>
        <v>0.28000000000000003</v>
      </c>
    </row>
    <row r="6742" spans="1:6" x14ac:dyDescent="0.25">
      <c r="A6742">
        <v>6729.1301464999997</v>
      </c>
      <c r="B6742">
        <v>3.6989999999999998</v>
      </c>
      <c r="C6742">
        <v>1000</v>
      </c>
      <c r="D6742">
        <v>1871.508</v>
      </c>
      <c r="E6742">
        <v>7314.3329999999996</v>
      </c>
      <c r="F6742" s="1">
        <f t="shared" si="108"/>
        <v>0.28000000000000003</v>
      </c>
    </row>
    <row r="6743" spans="1:6" x14ac:dyDescent="0.25">
      <c r="A6743">
        <v>6730.1468072999996</v>
      </c>
      <c r="B6743">
        <v>3.6989999999999998</v>
      </c>
      <c r="C6743">
        <v>999</v>
      </c>
      <c r="D6743">
        <v>1871.7850000000001</v>
      </c>
      <c r="E6743">
        <v>7315.36</v>
      </c>
      <c r="F6743" s="1">
        <f t="shared" si="108"/>
        <v>0.28000000000000003</v>
      </c>
    </row>
    <row r="6744" spans="1:6" x14ac:dyDescent="0.25">
      <c r="A6744">
        <v>6731.1315537</v>
      </c>
      <c r="B6744">
        <v>3.7010000000000001</v>
      </c>
      <c r="C6744">
        <v>999</v>
      </c>
      <c r="D6744">
        <v>1872.0630000000001</v>
      </c>
      <c r="E6744">
        <v>7316.3869999999997</v>
      </c>
      <c r="F6744" s="1">
        <f t="shared" si="108"/>
        <v>0.28000000000000003</v>
      </c>
    </row>
    <row r="6745" spans="1:6" x14ac:dyDescent="0.25">
      <c r="A6745">
        <v>6732.1482059999998</v>
      </c>
      <c r="B6745">
        <v>3.6989999999999998</v>
      </c>
      <c r="C6745">
        <v>999</v>
      </c>
      <c r="D6745">
        <v>1872.3409999999999</v>
      </c>
      <c r="E6745">
        <v>7317.4139999999998</v>
      </c>
      <c r="F6745" s="1">
        <f t="shared" si="108"/>
        <v>0.28000000000000003</v>
      </c>
    </row>
    <row r="6746" spans="1:6" x14ac:dyDescent="0.25">
      <c r="A6746">
        <v>6733.1330692000001</v>
      </c>
      <c r="B6746">
        <v>3.7010000000000001</v>
      </c>
      <c r="C6746">
        <v>1000</v>
      </c>
      <c r="D6746">
        <v>1872.6189999999999</v>
      </c>
      <c r="E6746">
        <v>7318.4409999999998</v>
      </c>
      <c r="F6746" s="1">
        <f t="shared" si="108"/>
        <v>0.28000000000000003</v>
      </c>
    </row>
    <row r="6747" spans="1:6" x14ac:dyDescent="0.25">
      <c r="A6747">
        <v>6734.1334211000003</v>
      </c>
      <c r="B6747">
        <v>3.7010000000000001</v>
      </c>
      <c r="C6747">
        <v>999</v>
      </c>
      <c r="D6747">
        <v>1872.896</v>
      </c>
      <c r="E6747">
        <v>7319.4679999999998</v>
      </c>
      <c r="F6747" s="1">
        <f t="shared" si="108"/>
        <v>0.28000000000000003</v>
      </c>
    </row>
    <row r="6748" spans="1:6" x14ac:dyDescent="0.25">
      <c r="A6748">
        <v>6735.1335360000003</v>
      </c>
      <c r="B6748">
        <v>3.6989999999999998</v>
      </c>
      <c r="C6748">
        <v>1000</v>
      </c>
      <c r="D6748">
        <v>1873.174</v>
      </c>
      <c r="E6748">
        <v>7320.4949999999999</v>
      </c>
      <c r="F6748" s="1">
        <f t="shared" si="108"/>
        <v>0.28000000000000003</v>
      </c>
    </row>
    <row r="6749" spans="1:6" x14ac:dyDescent="0.25">
      <c r="A6749">
        <v>6736.1338895999997</v>
      </c>
      <c r="B6749">
        <v>3.7010000000000001</v>
      </c>
      <c r="C6749">
        <v>999</v>
      </c>
      <c r="D6749">
        <v>1873.452</v>
      </c>
      <c r="E6749">
        <v>7321.5219999999999</v>
      </c>
      <c r="F6749" s="1">
        <f t="shared" si="108"/>
        <v>0.28000000000000003</v>
      </c>
    </row>
    <row r="6750" spans="1:6" x14ac:dyDescent="0.25">
      <c r="A6750">
        <v>6737.1342738000003</v>
      </c>
      <c r="B6750">
        <v>3.6989999999999998</v>
      </c>
      <c r="C6750">
        <v>999</v>
      </c>
      <c r="D6750">
        <v>1873.73</v>
      </c>
      <c r="E6750">
        <v>7322.549</v>
      </c>
      <c r="F6750" s="1">
        <f t="shared" si="108"/>
        <v>0.28000000000000003</v>
      </c>
    </row>
    <row r="6751" spans="1:6" x14ac:dyDescent="0.25">
      <c r="A6751">
        <v>6738.1344343000001</v>
      </c>
      <c r="B6751">
        <v>3.7010000000000001</v>
      </c>
      <c r="C6751">
        <v>999</v>
      </c>
      <c r="D6751">
        <v>1874.008</v>
      </c>
      <c r="E6751">
        <v>7323.576</v>
      </c>
      <c r="F6751" s="1">
        <f t="shared" si="108"/>
        <v>0.28000000000000003</v>
      </c>
    </row>
    <row r="6752" spans="1:6" x14ac:dyDescent="0.25">
      <c r="A6752">
        <v>6739.1195242000003</v>
      </c>
      <c r="B6752">
        <v>3.6989999999999998</v>
      </c>
      <c r="C6752">
        <v>999</v>
      </c>
      <c r="D6752">
        <v>1874.2850000000001</v>
      </c>
      <c r="E6752">
        <v>7324.6030000000001</v>
      </c>
      <c r="F6752" s="1">
        <f t="shared" si="108"/>
        <v>0.28000000000000003</v>
      </c>
    </row>
    <row r="6753" spans="1:6" x14ac:dyDescent="0.25">
      <c r="A6753">
        <v>6740.1355409999996</v>
      </c>
      <c r="B6753">
        <v>3.7010000000000001</v>
      </c>
      <c r="C6753">
        <v>999</v>
      </c>
      <c r="D6753">
        <v>1874.5630000000001</v>
      </c>
      <c r="E6753">
        <v>7325.63</v>
      </c>
      <c r="F6753" s="1">
        <f t="shared" si="108"/>
        <v>0.28000000000000003</v>
      </c>
    </row>
    <row r="6754" spans="1:6" x14ac:dyDescent="0.25">
      <c r="A6754">
        <v>6741.1209099999996</v>
      </c>
      <c r="B6754">
        <v>3.6989999999999998</v>
      </c>
      <c r="C6754">
        <v>999</v>
      </c>
      <c r="D6754">
        <v>1874.8409999999999</v>
      </c>
      <c r="E6754">
        <v>7326.6570000000002</v>
      </c>
      <c r="F6754" s="1">
        <f t="shared" si="108"/>
        <v>0.28000000000000003</v>
      </c>
    </row>
    <row r="6755" spans="1:6" x14ac:dyDescent="0.25">
      <c r="A6755">
        <v>6742.1210540000002</v>
      </c>
      <c r="B6755">
        <v>3.7010000000000001</v>
      </c>
      <c r="C6755">
        <v>999</v>
      </c>
      <c r="D6755">
        <v>1875.1189999999999</v>
      </c>
      <c r="E6755">
        <v>7327.6840000000002</v>
      </c>
      <c r="F6755" s="1">
        <f t="shared" si="108"/>
        <v>0.28000000000000003</v>
      </c>
    </row>
    <row r="6756" spans="1:6" x14ac:dyDescent="0.25">
      <c r="A6756">
        <v>6743.1319493999999</v>
      </c>
      <c r="B6756">
        <v>3.6989999999999998</v>
      </c>
      <c r="C6756">
        <v>999</v>
      </c>
      <c r="D6756">
        <v>1875.396</v>
      </c>
      <c r="E6756">
        <v>7328.7110000000002</v>
      </c>
      <c r="F6756" s="1">
        <f t="shared" si="108"/>
        <v>0.28000000000000003</v>
      </c>
    </row>
    <row r="6757" spans="1:6" x14ac:dyDescent="0.25">
      <c r="A6757">
        <v>6744.1225917000002</v>
      </c>
      <c r="B6757">
        <v>3.6989999999999998</v>
      </c>
      <c r="C6757">
        <v>999</v>
      </c>
      <c r="D6757">
        <v>1875.674</v>
      </c>
      <c r="E6757">
        <v>7329.7380000000003</v>
      </c>
      <c r="F6757" s="1">
        <f t="shared" si="108"/>
        <v>0.28000000000000003</v>
      </c>
    </row>
    <row r="6758" spans="1:6" x14ac:dyDescent="0.25">
      <c r="A6758">
        <v>6745.1231687999998</v>
      </c>
      <c r="B6758">
        <v>3.7010000000000001</v>
      </c>
      <c r="C6758">
        <v>999</v>
      </c>
      <c r="D6758">
        <v>1875.952</v>
      </c>
      <c r="E6758">
        <v>7330.7650000000003</v>
      </c>
      <c r="F6758" s="1">
        <f t="shared" si="108"/>
        <v>0.28000000000000003</v>
      </c>
    </row>
    <row r="6759" spans="1:6" x14ac:dyDescent="0.25">
      <c r="A6759">
        <v>6746.1233799000001</v>
      </c>
      <c r="B6759">
        <v>3.6989999999999998</v>
      </c>
      <c r="C6759">
        <v>999</v>
      </c>
      <c r="D6759">
        <v>1876.23</v>
      </c>
      <c r="E6759">
        <v>7331.7920000000004</v>
      </c>
      <c r="F6759" s="1">
        <f t="shared" si="108"/>
        <v>0.28000000000000003</v>
      </c>
    </row>
    <row r="6760" spans="1:6" x14ac:dyDescent="0.25">
      <c r="A6760">
        <v>6747.1078909999997</v>
      </c>
      <c r="B6760">
        <v>3.7010000000000001</v>
      </c>
      <c r="C6760">
        <v>999</v>
      </c>
      <c r="D6760">
        <v>1876.508</v>
      </c>
      <c r="E6760">
        <v>7332.8190000000004</v>
      </c>
      <c r="F6760" s="1">
        <f t="shared" si="108"/>
        <v>0.28000000000000003</v>
      </c>
    </row>
    <row r="6761" spans="1:6" x14ac:dyDescent="0.25">
      <c r="A6761">
        <v>6748.1237909000001</v>
      </c>
      <c r="B6761">
        <v>3.6989999999999998</v>
      </c>
      <c r="C6761">
        <v>999</v>
      </c>
      <c r="D6761">
        <v>1876.7850000000001</v>
      </c>
      <c r="E6761">
        <v>7333.8459999999995</v>
      </c>
      <c r="F6761" s="1">
        <f t="shared" si="108"/>
        <v>0.28000000000000003</v>
      </c>
    </row>
    <row r="6762" spans="1:6" x14ac:dyDescent="0.25">
      <c r="A6762">
        <v>6749.1089221000002</v>
      </c>
      <c r="B6762">
        <v>3.6989999999999998</v>
      </c>
      <c r="C6762">
        <v>999</v>
      </c>
      <c r="D6762">
        <v>1877.0630000000001</v>
      </c>
      <c r="E6762">
        <v>7334.8729999999996</v>
      </c>
      <c r="F6762" s="1">
        <f t="shared" si="108"/>
        <v>0.28000000000000003</v>
      </c>
    </row>
    <row r="6763" spans="1:6" x14ac:dyDescent="0.25">
      <c r="A6763">
        <v>6750.1247387000003</v>
      </c>
      <c r="B6763">
        <v>3.6989999999999998</v>
      </c>
      <c r="C6763">
        <v>999</v>
      </c>
      <c r="D6763">
        <v>1877.3409999999999</v>
      </c>
      <c r="E6763">
        <v>7335.9</v>
      </c>
      <c r="F6763" s="1">
        <f t="shared" si="108"/>
        <v>0.28000000000000003</v>
      </c>
    </row>
    <row r="6764" spans="1:6" x14ac:dyDescent="0.25">
      <c r="A6764">
        <v>6751.1102074999999</v>
      </c>
      <c r="B6764">
        <v>3.6989999999999998</v>
      </c>
      <c r="C6764">
        <v>999</v>
      </c>
      <c r="D6764">
        <v>1877.6189999999999</v>
      </c>
      <c r="E6764">
        <v>7336.9269999999997</v>
      </c>
      <c r="F6764" s="1">
        <f t="shared" si="108"/>
        <v>0.28000000000000003</v>
      </c>
    </row>
    <row r="6765" spans="1:6" x14ac:dyDescent="0.25">
      <c r="A6765">
        <v>6752.1109606999999</v>
      </c>
      <c r="B6765">
        <v>3.6989999999999998</v>
      </c>
      <c r="C6765">
        <v>1000</v>
      </c>
      <c r="D6765">
        <v>1877.896</v>
      </c>
      <c r="E6765">
        <v>7337.9539999999997</v>
      </c>
      <c r="F6765" s="1">
        <f t="shared" si="108"/>
        <v>0.28000000000000003</v>
      </c>
    </row>
    <row r="6766" spans="1:6" x14ac:dyDescent="0.25">
      <c r="A6766">
        <v>6753.1111111999999</v>
      </c>
      <c r="B6766">
        <v>3.6989999999999998</v>
      </c>
      <c r="C6766">
        <v>999</v>
      </c>
      <c r="D6766">
        <v>1878.174</v>
      </c>
      <c r="E6766">
        <v>7338.9809999999998</v>
      </c>
      <c r="F6766" s="1">
        <f t="shared" si="108"/>
        <v>0.28000000000000003</v>
      </c>
    </row>
    <row r="6767" spans="1:6" x14ac:dyDescent="0.25">
      <c r="A6767">
        <v>6754.114877</v>
      </c>
      <c r="B6767">
        <v>3.6989999999999998</v>
      </c>
      <c r="C6767">
        <v>1000</v>
      </c>
      <c r="D6767">
        <v>1878.452</v>
      </c>
      <c r="E6767">
        <v>7340.0069999999996</v>
      </c>
      <c r="F6767" s="1">
        <f t="shared" si="108"/>
        <v>0.28000000000000003</v>
      </c>
    </row>
    <row r="6768" spans="1:6" x14ac:dyDescent="0.25">
      <c r="A6768">
        <v>6755.0971526000003</v>
      </c>
      <c r="B6768">
        <v>3.6989999999999998</v>
      </c>
      <c r="C6768">
        <v>999</v>
      </c>
      <c r="D6768">
        <v>1878.73</v>
      </c>
      <c r="E6768">
        <v>7341.0339999999997</v>
      </c>
      <c r="F6768" s="1">
        <f t="shared" si="108"/>
        <v>0.28000000000000003</v>
      </c>
    </row>
    <row r="6769" spans="1:6" x14ac:dyDescent="0.25">
      <c r="A6769">
        <v>6756.1135010999997</v>
      </c>
      <c r="B6769">
        <v>3.7010000000000001</v>
      </c>
      <c r="C6769">
        <v>999</v>
      </c>
      <c r="D6769">
        <v>1879.008</v>
      </c>
      <c r="E6769">
        <v>7342.0609999999997</v>
      </c>
      <c r="F6769" s="1">
        <f t="shared" si="108"/>
        <v>0.28000000000000003</v>
      </c>
    </row>
    <row r="6770" spans="1:6" x14ac:dyDescent="0.25">
      <c r="A6770">
        <v>6757.0988610000004</v>
      </c>
      <c r="B6770">
        <v>3.6989999999999998</v>
      </c>
      <c r="C6770">
        <v>1000</v>
      </c>
      <c r="D6770">
        <v>1879.2850000000001</v>
      </c>
      <c r="E6770">
        <v>7343.0879999999997</v>
      </c>
      <c r="F6770" s="1">
        <f t="shared" si="108"/>
        <v>0.28000000000000003</v>
      </c>
    </row>
    <row r="6771" spans="1:6" x14ac:dyDescent="0.25">
      <c r="A6771">
        <v>6758.1157851999997</v>
      </c>
      <c r="B6771">
        <v>3.7010000000000001</v>
      </c>
      <c r="C6771">
        <v>1000</v>
      </c>
      <c r="D6771">
        <v>1879.5630000000001</v>
      </c>
      <c r="E6771">
        <v>7344.1149999999998</v>
      </c>
      <c r="F6771" s="1">
        <f t="shared" si="108"/>
        <v>0.28000000000000003</v>
      </c>
    </row>
    <row r="6772" spans="1:6" x14ac:dyDescent="0.25">
      <c r="A6772">
        <v>6759.1008055000002</v>
      </c>
      <c r="B6772">
        <v>3.6989999999999998</v>
      </c>
      <c r="C6772">
        <v>999</v>
      </c>
      <c r="D6772">
        <v>1879.8409999999999</v>
      </c>
      <c r="E6772">
        <v>7345.1419999999998</v>
      </c>
      <c r="F6772" s="1">
        <f t="shared" si="108"/>
        <v>0.28000000000000003</v>
      </c>
    </row>
    <row r="6773" spans="1:6" x14ac:dyDescent="0.25">
      <c r="A6773">
        <v>6760.0988562000002</v>
      </c>
      <c r="B6773">
        <v>3.6989999999999998</v>
      </c>
      <c r="C6773">
        <v>999</v>
      </c>
      <c r="D6773">
        <v>1880.1189999999999</v>
      </c>
      <c r="E6773">
        <v>7346.1689999999999</v>
      </c>
      <c r="F6773" s="1">
        <f t="shared" si="108"/>
        <v>0.28000000000000003</v>
      </c>
    </row>
    <row r="6774" spans="1:6" x14ac:dyDescent="0.25">
      <c r="A6774">
        <v>6761.0992981999998</v>
      </c>
      <c r="B6774">
        <v>3.6989999999999998</v>
      </c>
      <c r="C6774">
        <v>999</v>
      </c>
      <c r="D6774">
        <v>1880.396</v>
      </c>
      <c r="E6774">
        <v>7347.1949999999997</v>
      </c>
      <c r="F6774" s="1">
        <f t="shared" si="108"/>
        <v>0.28000000000000003</v>
      </c>
    </row>
    <row r="6775" spans="1:6" x14ac:dyDescent="0.25">
      <c r="A6775">
        <v>6762.0992433000001</v>
      </c>
      <c r="B6775">
        <v>3.6989999999999998</v>
      </c>
      <c r="C6775">
        <v>999</v>
      </c>
      <c r="D6775">
        <v>1880.674</v>
      </c>
      <c r="E6775">
        <v>7348.2219999999998</v>
      </c>
      <c r="F6775" s="1">
        <f t="shared" si="108"/>
        <v>0.28000000000000003</v>
      </c>
    </row>
    <row r="6776" spans="1:6" x14ac:dyDescent="0.25">
      <c r="A6776">
        <v>6763.0991921000004</v>
      </c>
      <c r="B6776">
        <v>3.6989999999999998</v>
      </c>
      <c r="C6776">
        <v>999</v>
      </c>
      <c r="D6776">
        <v>1880.952</v>
      </c>
      <c r="E6776">
        <v>7349.2489999999998</v>
      </c>
      <c r="F6776" s="1">
        <f t="shared" si="108"/>
        <v>0.28000000000000003</v>
      </c>
    </row>
    <row r="6777" spans="1:6" x14ac:dyDescent="0.25">
      <c r="A6777">
        <v>6764.1014682000005</v>
      </c>
      <c r="B6777">
        <v>3.6989999999999998</v>
      </c>
      <c r="C6777">
        <v>1000</v>
      </c>
      <c r="D6777">
        <v>1881.23</v>
      </c>
      <c r="E6777">
        <v>7350.2759999999998</v>
      </c>
      <c r="F6777" s="1">
        <f t="shared" si="108"/>
        <v>0.28000000000000003</v>
      </c>
    </row>
    <row r="6778" spans="1:6" x14ac:dyDescent="0.25">
      <c r="A6778">
        <v>6765.0850472000002</v>
      </c>
      <c r="B6778">
        <v>3.7010000000000001</v>
      </c>
      <c r="C6778">
        <v>999</v>
      </c>
      <c r="D6778">
        <v>1881.508</v>
      </c>
      <c r="E6778">
        <v>7351.3029999999999</v>
      </c>
      <c r="F6778" s="1">
        <f t="shared" si="108"/>
        <v>0.28000000000000003</v>
      </c>
    </row>
    <row r="6779" spans="1:6" x14ac:dyDescent="0.25">
      <c r="A6779">
        <v>6766.0989804999999</v>
      </c>
      <c r="B6779">
        <v>3.6989999999999998</v>
      </c>
      <c r="C6779">
        <v>1000</v>
      </c>
      <c r="D6779">
        <v>1881.7850000000001</v>
      </c>
      <c r="E6779">
        <v>7352.33</v>
      </c>
      <c r="F6779" s="1">
        <f t="shared" si="108"/>
        <v>0.28000000000000003</v>
      </c>
    </row>
    <row r="6780" spans="1:6" x14ac:dyDescent="0.25">
      <c r="A6780">
        <v>6767.0834784999997</v>
      </c>
      <c r="B6780">
        <v>3.6989999999999998</v>
      </c>
      <c r="C6780">
        <v>1000</v>
      </c>
      <c r="D6780">
        <v>1882.0630000000001</v>
      </c>
      <c r="E6780">
        <v>7353.3559999999998</v>
      </c>
      <c r="F6780" s="1">
        <f t="shared" si="108"/>
        <v>0.28000000000000003</v>
      </c>
    </row>
    <row r="6781" spans="1:6" x14ac:dyDescent="0.25">
      <c r="A6781">
        <v>6768.0829180999999</v>
      </c>
      <c r="B6781">
        <v>3.6989999999999998</v>
      </c>
      <c r="C6781">
        <v>999</v>
      </c>
      <c r="D6781">
        <v>1882.3409999999999</v>
      </c>
      <c r="E6781">
        <v>7354.3829999999998</v>
      </c>
      <c r="F6781" s="1">
        <f t="shared" si="108"/>
        <v>0.28000000000000003</v>
      </c>
    </row>
    <row r="6782" spans="1:6" x14ac:dyDescent="0.25">
      <c r="A6782">
        <v>6769.0968789999997</v>
      </c>
      <c r="B6782">
        <v>3.6989999999999998</v>
      </c>
      <c r="C6782">
        <v>999</v>
      </c>
      <c r="D6782">
        <v>1882.6189999999999</v>
      </c>
      <c r="E6782">
        <v>7355.41</v>
      </c>
      <c r="F6782" s="1">
        <f t="shared" si="108"/>
        <v>0.28000000000000003</v>
      </c>
    </row>
    <row r="6783" spans="1:6" x14ac:dyDescent="0.25">
      <c r="A6783">
        <v>6770.0866856000002</v>
      </c>
      <c r="B6783">
        <v>3.6989999999999998</v>
      </c>
      <c r="C6783">
        <v>999</v>
      </c>
      <c r="D6783">
        <v>1882.896</v>
      </c>
      <c r="E6783">
        <v>7356.4369999999999</v>
      </c>
      <c r="F6783" s="1">
        <f t="shared" si="108"/>
        <v>0.28000000000000003</v>
      </c>
    </row>
    <row r="6784" spans="1:6" x14ac:dyDescent="0.25">
      <c r="A6784">
        <v>6771.0976658</v>
      </c>
      <c r="B6784">
        <v>3.6989999999999998</v>
      </c>
      <c r="C6784">
        <v>999</v>
      </c>
      <c r="D6784">
        <v>1883.174</v>
      </c>
      <c r="E6784">
        <v>7357.4629999999997</v>
      </c>
      <c r="F6784" s="1">
        <f t="shared" si="108"/>
        <v>0.28000000000000003</v>
      </c>
    </row>
    <row r="6785" spans="1:6" x14ac:dyDescent="0.25">
      <c r="A6785">
        <v>6772.0831064000004</v>
      </c>
      <c r="B6785">
        <v>3.6989999999999998</v>
      </c>
      <c r="C6785">
        <v>999</v>
      </c>
      <c r="D6785">
        <v>1883.452</v>
      </c>
      <c r="E6785">
        <v>7358.49</v>
      </c>
      <c r="F6785" s="1">
        <f t="shared" si="108"/>
        <v>0.28000000000000003</v>
      </c>
    </row>
    <row r="6786" spans="1:6" x14ac:dyDescent="0.25">
      <c r="A6786">
        <v>6773.0729283999999</v>
      </c>
      <c r="B6786">
        <v>3.6989999999999998</v>
      </c>
      <c r="C6786">
        <v>1000</v>
      </c>
      <c r="D6786">
        <v>1883.73</v>
      </c>
      <c r="E6786">
        <v>7359.5169999999998</v>
      </c>
      <c r="F6786" s="1">
        <f t="shared" si="108"/>
        <v>0.28000000000000003</v>
      </c>
    </row>
    <row r="6787" spans="1:6" x14ac:dyDescent="0.25">
      <c r="A6787">
        <v>6774.0827596999998</v>
      </c>
      <c r="B6787">
        <v>3.6989999999999998</v>
      </c>
      <c r="C6787">
        <v>999</v>
      </c>
      <c r="D6787">
        <v>1884.008</v>
      </c>
      <c r="E6787">
        <v>7360.5439999999999</v>
      </c>
      <c r="F6787" s="1">
        <f t="shared" si="108"/>
        <v>0.28000000000000003</v>
      </c>
    </row>
    <row r="6788" spans="1:6" x14ac:dyDescent="0.25">
      <c r="A6788">
        <v>6775.0831687</v>
      </c>
      <c r="B6788">
        <v>3.6989999999999998</v>
      </c>
      <c r="C6788">
        <v>999</v>
      </c>
      <c r="D6788">
        <v>1884.2850000000001</v>
      </c>
      <c r="E6788">
        <v>7361.5709999999999</v>
      </c>
      <c r="F6788" s="1">
        <f t="shared" si="108"/>
        <v>0.28000000000000003</v>
      </c>
    </row>
    <row r="6789" spans="1:6" x14ac:dyDescent="0.25">
      <c r="A6789">
        <v>6776.0872534</v>
      </c>
      <c r="B6789">
        <v>3.6989999999999998</v>
      </c>
      <c r="C6789">
        <v>1000</v>
      </c>
      <c r="D6789">
        <v>1884.5630000000001</v>
      </c>
      <c r="E6789">
        <v>7362.5969999999998</v>
      </c>
      <c r="F6789" s="1">
        <f t="shared" si="108"/>
        <v>0.28000000000000003</v>
      </c>
    </row>
    <row r="6790" spans="1:6" x14ac:dyDescent="0.25">
      <c r="A6790">
        <v>6777.0847062000003</v>
      </c>
      <c r="B6790">
        <v>3.6970000000000001</v>
      </c>
      <c r="C6790">
        <v>999</v>
      </c>
      <c r="D6790">
        <v>1884.8409999999999</v>
      </c>
      <c r="E6790">
        <v>7363.6239999999998</v>
      </c>
      <c r="F6790" s="1">
        <f t="shared" si="108"/>
        <v>0.28000000000000003</v>
      </c>
    </row>
    <row r="6791" spans="1:6" x14ac:dyDescent="0.25">
      <c r="A6791">
        <v>6778.0708782000002</v>
      </c>
      <c r="B6791">
        <v>3.6989999999999998</v>
      </c>
      <c r="C6791">
        <v>1000</v>
      </c>
      <c r="D6791">
        <v>1885.1189999999999</v>
      </c>
      <c r="E6791">
        <v>7364.6509999999998</v>
      </c>
      <c r="F6791" s="1">
        <f t="shared" ref="F6791:F6854" si="109">(ROUND(1-E6791/$J$5,2))</f>
        <v>0.28000000000000003</v>
      </c>
    </row>
    <row r="6792" spans="1:6" x14ac:dyDescent="0.25">
      <c r="A6792">
        <v>6779.0837887999996</v>
      </c>
      <c r="B6792">
        <v>3.6989999999999998</v>
      </c>
      <c r="C6792">
        <v>999</v>
      </c>
      <c r="D6792">
        <v>1885.396</v>
      </c>
      <c r="E6792">
        <v>7365.6769999999997</v>
      </c>
      <c r="F6792" s="1">
        <f t="shared" si="109"/>
        <v>0.28000000000000003</v>
      </c>
    </row>
    <row r="6793" spans="1:6" x14ac:dyDescent="0.25">
      <c r="A6793">
        <v>6780.0677857000001</v>
      </c>
      <c r="B6793">
        <v>3.6989999999999998</v>
      </c>
      <c r="C6793">
        <v>999</v>
      </c>
      <c r="D6793">
        <v>1885.674</v>
      </c>
      <c r="E6793">
        <v>7366.7039999999997</v>
      </c>
      <c r="F6793" s="1">
        <f t="shared" si="109"/>
        <v>0.28000000000000003</v>
      </c>
    </row>
    <row r="6794" spans="1:6" x14ac:dyDescent="0.25">
      <c r="A6794">
        <v>6781.0677578000004</v>
      </c>
      <c r="B6794">
        <v>3.6970000000000001</v>
      </c>
      <c r="C6794">
        <v>1000</v>
      </c>
      <c r="D6794">
        <v>1885.952</v>
      </c>
      <c r="E6794">
        <v>7367.7309999999998</v>
      </c>
      <c r="F6794" s="1">
        <f t="shared" si="109"/>
        <v>0.28000000000000003</v>
      </c>
    </row>
    <row r="6795" spans="1:6" x14ac:dyDescent="0.25">
      <c r="A6795">
        <v>6782.0835797999998</v>
      </c>
      <c r="B6795">
        <v>3.6989999999999998</v>
      </c>
      <c r="C6795">
        <v>1000</v>
      </c>
      <c r="D6795">
        <v>1886.23</v>
      </c>
      <c r="E6795">
        <v>7368.7569999999996</v>
      </c>
      <c r="F6795" s="1">
        <f t="shared" si="109"/>
        <v>0.28000000000000003</v>
      </c>
    </row>
    <row r="6796" spans="1:6" x14ac:dyDescent="0.25">
      <c r="A6796">
        <v>6783.0663427</v>
      </c>
      <c r="B6796">
        <v>3.6989999999999998</v>
      </c>
      <c r="C6796">
        <v>999</v>
      </c>
      <c r="D6796">
        <v>1886.508</v>
      </c>
      <c r="E6796">
        <v>7369.7839999999997</v>
      </c>
      <c r="F6796" s="1">
        <f t="shared" si="109"/>
        <v>0.28000000000000003</v>
      </c>
    </row>
    <row r="6797" spans="1:6" x14ac:dyDescent="0.25">
      <c r="A6797">
        <v>6784.0724192999996</v>
      </c>
      <c r="B6797">
        <v>3.6970000000000001</v>
      </c>
      <c r="C6797">
        <v>999</v>
      </c>
      <c r="D6797">
        <v>1886.7850000000001</v>
      </c>
      <c r="E6797">
        <v>7370.8109999999997</v>
      </c>
      <c r="F6797" s="1">
        <f t="shared" si="109"/>
        <v>0.28000000000000003</v>
      </c>
    </row>
    <row r="6798" spans="1:6" x14ac:dyDescent="0.25">
      <c r="A6798">
        <v>6785.0679196000001</v>
      </c>
      <c r="B6798">
        <v>3.6989999999999998</v>
      </c>
      <c r="C6798">
        <v>999</v>
      </c>
      <c r="D6798">
        <v>1887.0630000000001</v>
      </c>
      <c r="E6798">
        <v>7371.8370000000004</v>
      </c>
      <c r="F6798" s="1">
        <f t="shared" si="109"/>
        <v>0.28000000000000003</v>
      </c>
    </row>
    <row r="6799" spans="1:6" x14ac:dyDescent="0.25">
      <c r="A6799">
        <v>6786.0673066999998</v>
      </c>
      <c r="B6799">
        <v>3.6970000000000001</v>
      </c>
      <c r="C6799">
        <v>1000</v>
      </c>
      <c r="D6799">
        <v>1887.3409999999999</v>
      </c>
      <c r="E6799">
        <v>7372.8639999999996</v>
      </c>
      <c r="F6799" s="1">
        <f t="shared" si="109"/>
        <v>0.28000000000000003</v>
      </c>
    </row>
    <row r="6800" spans="1:6" x14ac:dyDescent="0.25">
      <c r="A6800">
        <v>6787.0716757</v>
      </c>
      <c r="B6800">
        <v>3.6989999999999998</v>
      </c>
      <c r="C6800">
        <v>999</v>
      </c>
      <c r="D6800">
        <v>1887.6189999999999</v>
      </c>
      <c r="E6800">
        <v>7373.8909999999996</v>
      </c>
      <c r="F6800" s="1">
        <f t="shared" si="109"/>
        <v>0.28000000000000003</v>
      </c>
    </row>
    <row r="6801" spans="1:6" x14ac:dyDescent="0.25">
      <c r="A6801">
        <v>6788.0588703000003</v>
      </c>
      <c r="B6801">
        <v>3.6970000000000001</v>
      </c>
      <c r="C6801">
        <v>999</v>
      </c>
      <c r="D6801">
        <v>1887.896</v>
      </c>
      <c r="E6801">
        <v>7374.9170000000004</v>
      </c>
      <c r="F6801" s="1">
        <f t="shared" si="109"/>
        <v>0.28000000000000003</v>
      </c>
    </row>
    <row r="6802" spans="1:6" x14ac:dyDescent="0.25">
      <c r="A6802">
        <v>6789.0531426999996</v>
      </c>
      <c r="B6802">
        <v>3.6989999999999998</v>
      </c>
      <c r="C6802">
        <v>999</v>
      </c>
      <c r="D6802">
        <v>1888.174</v>
      </c>
      <c r="E6802">
        <v>7375.9440000000004</v>
      </c>
      <c r="F6802" s="1">
        <f t="shared" si="109"/>
        <v>0.28000000000000003</v>
      </c>
    </row>
    <row r="6803" spans="1:6" x14ac:dyDescent="0.25">
      <c r="A6803">
        <v>6790.0675428000004</v>
      </c>
      <c r="B6803">
        <v>3.6970000000000001</v>
      </c>
      <c r="C6803">
        <v>999</v>
      </c>
      <c r="D6803">
        <v>1888.452</v>
      </c>
      <c r="E6803">
        <v>7376.97</v>
      </c>
      <c r="F6803" s="1">
        <f t="shared" si="109"/>
        <v>0.28000000000000003</v>
      </c>
    </row>
    <row r="6804" spans="1:6" x14ac:dyDescent="0.25">
      <c r="A6804">
        <v>6791.0518720999999</v>
      </c>
      <c r="B6804">
        <v>3.6989999999999998</v>
      </c>
      <c r="C6804">
        <v>1000</v>
      </c>
      <c r="D6804">
        <v>1888.73</v>
      </c>
      <c r="E6804">
        <v>7377.9970000000003</v>
      </c>
      <c r="F6804" s="1">
        <f t="shared" si="109"/>
        <v>0.28000000000000003</v>
      </c>
    </row>
    <row r="6805" spans="1:6" x14ac:dyDescent="0.25">
      <c r="A6805">
        <v>6792.0694013000002</v>
      </c>
      <c r="B6805">
        <v>3.6989999999999998</v>
      </c>
      <c r="C6805">
        <v>999</v>
      </c>
      <c r="D6805">
        <v>1889.008</v>
      </c>
      <c r="E6805">
        <v>7379.0230000000001</v>
      </c>
      <c r="F6805" s="1">
        <f t="shared" si="109"/>
        <v>0.28000000000000003</v>
      </c>
    </row>
    <row r="6806" spans="1:6" x14ac:dyDescent="0.25">
      <c r="A6806">
        <v>6793.0520524000003</v>
      </c>
      <c r="B6806">
        <v>3.6989999999999998</v>
      </c>
      <c r="C6806">
        <v>999</v>
      </c>
      <c r="D6806">
        <v>1889.2850000000001</v>
      </c>
      <c r="E6806">
        <v>7380.05</v>
      </c>
      <c r="F6806" s="1">
        <f t="shared" si="109"/>
        <v>0.28000000000000003</v>
      </c>
    </row>
    <row r="6807" spans="1:6" x14ac:dyDescent="0.25">
      <c r="A6807">
        <v>6794.0521722000003</v>
      </c>
      <c r="B6807">
        <v>3.6989999999999998</v>
      </c>
      <c r="C6807">
        <v>999</v>
      </c>
      <c r="D6807">
        <v>1889.56</v>
      </c>
      <c r="E6807">
        <v>7381.0659999999998</v>
      </c>
      <c r="F6807" s="1">
        <f t="shared" si="109"/>
        <v>0.28000000000000003</v>
      </c>
    </row>
    <row r="6808" spans="1:6" x14ac:dyDescent="0.25">
      <c r="A6808">
        <v>6795.0539139000002</v>
      </c>
      <c r="B6808">
        <v>3.6970000000000001</v>
      </c>
      <c r="C6808">
        <v>1000</v>
      </c>
      <c r="D6808">
        <v>1889.8409999999999</v>
      </c>
      <c r="E6808">
        <v>7382.1030000000001</v>
      </c>
      <c r="F6808" s="1">
        <f t="shared" si="109"/>
        <v>0.28000000000000003</v>
      </c>
    </row>
    <row r="6809" spans="1:6" x14ac:dyDescent="0.25">
      <c r="A6809">
        <v>6796.0519582999996</v>
      </c>
      <c r="B6809">
        <v>3.6989999999999998</v>
      </c>
      <c r="C6809">
        <v>1000</v>
      </c>
      <c r="D6809">
        <v>1890.1189999999999</v>
      </c>
      <c r="E6809">
        <v>7383.13</v>
      </c>
      <c r="F6809" s="1">
        <f t="shared" si="109"/>
        <v>0.28000000000000003</v>
      </c>
    </row>
    <row r="6810" spans="1:6" x14ac:dyDescent="0.25">
      <c r="A6810">
        <v>6797.0675088999997</v>
      </c>
      <c r="B6810">
        <v>3.6970000000000001</v>
      </c>
      <c r="C6810">
        <v>1000</v>
      </c>
      <c r="D6810">
        <v>1890.396</v>
      </c>
      <c r="E6810">
        <v>7384.1559999999999</v>
      </c>
      <c r="F6810" s="1">
        <f t="shared" si="109"/>
        <v>0.28000000000000003</v>
      </c>
    </row>
    <row r="6811" spans="1:6" x14ac:dyDescent="0.25">
      <c r="A6811">
        <v>6798.0500946000002</v>
      </c>
      <c r="B6811">
        <v>3.6989999999999998</v>
      </c>
      <c r="C6811">
        <v>999</v>
      </c>
      <c r="D6811">
        <v>1890.674</v>
      </c>
      <c r="E6811">
        <v>7385.183</v>
      </c>
      <c r="F6811" s="1">
        <f t="shared" si="109"/>
        <v>0.28000000000000003</v>
      </c>
    </row>
    <row r="6812" spans="1:6" x14ac:dyDescent="0.25">
      <c r="A6812">
        <v>6799.0516041999999</v>
      </c>
      <c r="B6812">
        <v>3.6970000000000001</v>
      </c>
      <c r="C6812">
        <v>1000</v>
      </c>
      <c r="D6812">
        <v>1890.952</v>
      </c>
      <c r="E6812">
        <v>7386.2089999999998</v>
      </c>
      <c r="F6812" s="1">
        <f t="shared" si="109"/>
        <v>0.28000000000000003</v>
      </c>
    </row>
    <row r="6813" spans="1:6" x14ac:dyDescent="0.25">
      <c r="A6813">
        <v>6800.0523713000002</v>
      </c>
      <c r="B6813">
        <v>3.6989999999999998</v>
      </c>
      <c r="C6813">
        <v>1000</v>
      </c>
      <c r="D6813">
        <v>1891.23</v>
      </c>
      <c r="E6813">
        <v>7387.2349999999997</v>
      </c>
      <c r="F6813" s="1">
        <f t="shared" si="109"/>
        <v>0.28000000000000003</v>
      </c>
    </row>
    <row r="6814" spans="1:6" x14ac:dyDescent="0.25">
      <c r="A6814">
        <v>6801.0523655999996</v>
      </c>
      <c r="B6814">
        <v>3.6970000000000001</v>
      </c>
      <c r="C6814">
        <v>1000</v>
      </c>
      <c r="D6814">
        <v>1891.508</v>
      </c>
      <c r="E6814">
        <v>7388.2619999999997</v>
      </c>
      <c r="F6814" s="1">
        <f t="shared" si="109"/>
        <v>0.28000000000000003</v>
      </c>
    </row>
    <row r="6815" spans="1:6" x14ac:dyDescent="0.25">
      <c r="A6815">
        <v>6802.0353059999998</v>
      </c>
      <c r="B6815">
        <v>3.6989999999999998</v>
      </c>
      <c r="C6815">
        <v>999</v>
      </c>
      <c r="D6815">
        <v>1891.7850000000001</v>
      </c>
      <c r="E6815">
        <v>7389.2879999999996</v>
      </c>
      <c r="F6815" s="1">
        <f t="shared" si="109"/>
        <v>0.28000000000000003</v>
      </c>
    </row>
    <row r="6816" spans="1:6" x14ac:dyDescent="0.25">
      <c r="A6816">
        <v>6803.0517384000004</v>
      </c>
      <c r="B6816">
        <v>3.6989999999999998</v>
      </c>
      <c r="C6816">
        <v>999</v>
      </c>
      <c r="D6816">
        <v>1892.0630000000001</v>
      </c>
      <c r="E6816">
        <v>7390.3149999999996</v>
      </c>
      <c r="F6816" s="1">
        <f t="shared" si="109"/>
        <v>0.28000000000000003</v>
      </c>
    </row>
    <row r="6817" spans="1:6" x14ac:dyDescent="0.25">
      <c r="A6817">
        <v>6804.0401345</v>
      </c>
      <c r="B6817">
        <v>3.6970000000000001</v>
      </c>
      <c r="C6817">
        <v>999</v>
      </c>
      <c r="D6817">
        <v>1892.3409999999999</v>
      </c>
      <c r="E6817">
        <v>7391.3410000000003</v>
      </c>
      <c r="F6817" s="1">
        <f t="shared" si="109"/>
        <v>0.28000000000000003</v>
      </c>
    </row>
    <row r="6818" spans="1:6" x14ac:dyDescent="0.25">
      <c r="A6818">
        <v>6805.0574329999999</v>
      </c>
      <c r="B6818">
        <v>3.6989999999999998</v>
      </c>
      <c r="C6818">
        <v>999</v>
      </c>
      <c r="D6818">
        <v>1892.6189999999999</v>
      </c>
      <c r="E6818">
        <v>7392.3680000000004</v>
      </c>
      <c r="F6818" s="1">
        <f t="shared" si="109"/>
        <v>0.28000000000000003</v>
      </c>
    </row>
    <row r="6819" spans="1:6" x14ac:dyDescent="0.25">
      <c r="A6819">
        <v>6806.0500437000001</v>
      </c>
      <c r="B6819">
        <v>3.6970000000000001</v>
      </c>
      <c r="C6819">
        <v>999</v>
      </c>
      <c r="D6819">
        <v>1892.896</v>
      </c>
      <c r="E6819">
        <v>7393.3940000000002</v>
      </c>
      <c r="F6819" s="1">
        <f t="shared" si="109"/>
        <v>0.28000000000000003</v>
      </c>
    </row>
    <row r="6820" spans="1:6" x14ac:dyDescent="0.25">
      <c r="A6820">
        <v>6807.0426003000002</v>
      </c>
      <c r="B6820">
        <v>3.6970000000000001</v>
      </c>
      <c r="C6820">
        <v>999</v>
      </c>
      <c r="D6820">
        <v>1893.174</v>
      </c>
      <c r="E6820">
        <v>7394.4210000000003</v>
      </c>
      <c r="F6820" s="1">
        <f t="shared" si="109"/>
        <v>0.27</v>
      </c>
    </row>
    <row r="6821" spans="1:6" x14ac:dyDescent="0.25">
      <c r="A6821">
        <v>6808.0380736999996</v>
      </c>
      <c r="B6821">
        <v>3.6970000000000001</v>
      </c>
      <c r="C6821">
        <v>999</v>
      </c>
      <c r="D6821">
        <v>1893.452</v>
      </c>
      <c r="E6821">
        <v>7395.4470000000001</v>
      </c>
      <c r="F6821" s="1">
        <f t="shared" si="109"/>
        <v>0.27</v>
      </c>
    </row>
    <row r="6822" spans="1:6" x14ac:dyDescent="0.25">
      <c r="A6822">
        <v>6809.0367587000001</v>
      </c>
      <c r="B6822">
        <v>3.6970000000000001</v>
      </c>
      <c r="C6822">
        <v>999</v>
      </c>
      <c r="D6822">
        <v>1893.73</v>
      </c>
      <c r="E6822">
        <v>7396.473</v>
      </c>
      <c r="F6822" s="1">
        <f t="shared" si="109"/>
        <v>0.27</v>
      </c>
    </row>
    <row r="6823" spans="1:6" x14ac:dyDescent="0.25">
      <c r="A6823">
        <v>6810.036212</v>
      </c>
      <c r="B6823">
        <v>3.6970000000000001</v>
      </c>
      <c r="C6823">
        <v>1000</v>
      </c>
      <c r="D6823">
        <v>1894.008</v>
      </c>
      <c r="E6823">
        <v>7397.5</v>
      </c>
      <c r="F6823" s="1">
        <f t="shared" si="109"/>
        <v>0.27</v>
      </c>
    </row>
    <row r="6824" spans="1:6" x14ac:dyDescent="0.25">
      <c r="A6824">
        <v>6811.0365516000002</v>
      </c>
      <c r="B6824">
        <v>3.6970000000000001</v>
      </c>
      <c r="C6824">
        <v>999</v>
      </c>
      <c r="D6824">
        <v>1894.2850000000001</v>
      </c>
      <c r="E6824">
        <v>7398.5259999999998</v>
      </c>
      <c r="F6824" s="1">
        <f t="shared" si="109"/>
        <v>0.27</v>
      </c>
    </row>
    <row r="6825" spans="1:6" x14ac:dyDescent="0.25">
      <c r="A6825">
        <v>6812.0348455000003</v>
      </c>
      <c r="B6825">
        <v>3.6970000000000001</v>
      </c>
      <c r="C6825">
        <v>999</v>
      </c>
      <c r="D6825">
        <v>1894.5630000000001</v>
      </c>
      <c r="E6825">
        <v>7399.5519999999997</v>
      </c>
      <c r="F6825" s="1">
        <f t="shared" si="109"/>
        <v>0.27</v>
      </c>
    </row>
    <row r="6826" spans="1:6" x14ac:dyDescent="0.25">
      <c r="A6826">
        <v>6813.0371421</v>
      </c>
      <c r="B6826">
        <v>3.6970000000000001</v>
      </c>
      <c r="C6826">
        <v>999</v>
      </c>
      <c r="D6826">
        <v>1894.8409999999999</v>
      </c>
      <c r="E6826">
        <v>7400.5780000000004</v>
      </c>
      <c r="F6826" s="1">
        <f t="shared" si="109"/>
        <v>0.27</v>
      </c>
    </row>
    <row r="6827" spans="1:6" x14ac:dyDescent="0.25">
      <c r="A6827">
        <v>6814.0389187999999</v>
      </c>
      <c r="B6827">
        <v>3.6970000000000001</v>
      </c>
      <c r="C6827">
        <v>1000</v>
      </c>
      <c r="D6827">
        <v>1895.1189999999999</v>
      </c>
      <c r="E6827">
        <v>7401.6049999999996</v>
      </c>
      <c r="F6827" s="1">
        <f t="shared" si="109"/>
        <v>0.27</v>
      </c>
    </row>
    <row r="6828" spans="1:6" x14ac:dyDescent="0.25">
      <c r="A6828">
        <v>6815.0238203999997</v>
      </c>
      <c r="B6828">
        <v>3.6970000000000001</v>
      </c>
      <c r="C6828">
        <v>999</v>
      </c>
      <c r="D6828">
        <v>1895.396</v>
      </c>
      <c r="E6828">
        <v>7402.6310000000003</v>
      </c>
      <c r="F6828" s="1">
        <f t="shared" si="109"/>
        <v>0.27</v>
      </c>
    </row>
    <row r="6829" spans="1:6" x14ac:dyDescent="0.25">
      <c r="A6829">
        <v>6816.0376133999998</v>
      </c>
      <c r="B6829">
        <v>3.6970000000000001</v>
      </c>
      <c r="C6829">
        <v>999</v>
      </c>
      <c r="D6829">
        <v>1895.674</v>
      </c>
      <c r="E6829">
        <v>7403.6570000000002</v>
      </c>
      <c r="F6829" s="1">
        <f t="shared" si="109"/>
        <v>0.27</v>
      </c>
    </row>
    <row r="6830" spans="1:6" x14ac:dyDescent="0.25">
      <c r="A6830">
        <v>6817.0211565999998</v>
      </c>
      <c r="B6830">
        <v>3.6970000000000001</v>
      </c>
      <c r="C6830">
        <v>999</v>
      </c>
      <c r="D6830">
        <v>1895.952</v>
      </c>
      <c r="E6830">
        <v>7404.683</v>
      </c>
      <c r="F6830" s="1">
        <f t="shared" si="109"/>
        <v>0.27</v>
      </c>
    </row>
    <row r="6831" spans="1:6" x14ac:dyDescent="0.25">
      <c r="A6831">
        <v>6818.0363023999998</v>
      </c>
      <c r="B6831">
        <v>3.6970000000000001</v>
      </c>
      <c r="C6831">
        <v>999</v>
      </c>
      <c r="D6831">
        <v>1896.23</v>
      </c>
      <c r="E6831">
        <v>7405.71</v>
      </c>
      <c r="F6831" s="1">
        <f t="shared" si="109"/>
        <v>0.27</v>
      </c>
    </row>
    <row r="6832" spans="1:6" x14ac:dyDescent="0.25">
      <c r="A6832">
        <v>6819.0208767000004</v>
      </c>
      <c r="B6832">
        <v>3.6970000000000001</v>
      </c>
      <c r="C6832">
        <v>1000</v>
      </c>
      <c r="D6832">
        <v>1896.508</v>
      </c>
      <c r="E6832">
        <v>7406.7359999999999</v>
      </c>
      <c r="F6832" s="1">
        <f t="shared" si="109"/>
        <v>0.27</v>
      </c>
    </row>
    <row r="6833" spans="1:6" x14ac:dyDescent="0.25">
      <c r="A6833">
        <v>6820.0206983999997</v>
      </c>
      <c r="B6833">
        <v>3.6970000000000001</v>
      </c>
      <c r="C6833">
        <v>999</v>
      </c>
      <c r="D6833">
        <v>1896.7850000000001</v>
      </c>
      <c r="E6833">
        <v>7407.7619999999997</v>
      </c>
      <c r="F6833" s="1">
        <f t="shared" si="109"/>
        <v>0.27</v>
      </c>
    </row>
    <row r="6834" spans="1:6" x14ac:dyDescent="0.25">
      <c r="A6834">
        <v>6821.0209566000003</v>
      </c>
      <c r="B6834">
        <v>3.6970000000000001</v>
      </c>
      <c r="C6834">
        <v>999</v>
      </c>
      <c r="D6834">
        <v>1897.0630000000001</v>
      </c>
      <c r="E6834">
        <v>7408.7879999999996</v>
      </c>
      <c r="F6834" s="1">
        <f t="shared" si="109"/>
        <v>0.27</v>
      </c>
    </row>
    <row r="6835" spans="1:6" x14ac:dyDescent="0.25">
      <c r="A6835">
        <v>6822.0207865000002</v>
      </c>
      <c r="B6835">
        <v>3.6970000000000001</v>
      </c>
      <c r="C6835">
        <v>999</v>
      </c>
      <c r="D6835">
        <v>1897.3409999999999</v>
      </c>
      <c r="E6835">
        <v>7409.8149999999996</v>
      </c>
      <c r="F6835" s="1">
        <f t="shared" si="109"/>
        <v>0.27</v>
      </c>
    </row>
    <row r="6836" spans="1:6" x14ac:dyDescent="0.25">
      <c r="A6836">
        <v>6823.0203749000002</v>
      </c>
      <c r="B6836">
        <v>3.6989999999999998</v>
      </c>
      <c r="C6836">
        <v>999</v>
      </c>
      <c r="D6836">
        <v>1897.6189999999999</v>
      </c>
      <c r="E6836">
        <v>7410.8410000000003</v>
      </c>
      <c r="F6836" s="1">
        <f t="shared" si="109"/>
        <v>0.27</v>
      </c>
    </row>
    <row r="6837" spans="1:6" x14ac:dyDescent="0.25">
      <c r="A6837">
        <v>6824.0212535999999</v>
      </c>
      <c r="B6837">
        <v>3.6970000000000001</v>
      </c>
      <c r="C6837">
        <v>999</v>
      </c>
      <c r="D6837">
        <v>1897.896</v>
      </c>
      <c r="E6837">
        <v>7411.8670000000002</v>
      </c>
      <c r="F6837" s="1">
        <f t="shared" si="109"/>
        <v>0.27</v>
      </c>
    </row>
    <row r="6838" spans="1:6" x14ac:dyDescent="0.25">
      <c r="A6838">
        <v>6825.0095811000001</v>
      </c>
      <c r="B6838">
        <v>3.6970000000000001</v>
      </c>
      <c r="C6838">
        <v>1000</v>
      </c>
      <c r="D6838">
        <v>1898.174</v>
      </c>
      <c r="E6838">
        <v>7412.893</v>
      </c>
      <c r="F6838" s="1">
        <f t="shared" si="109"/>
        <v>0.27</v>
      </c>
    </row>
    <row r="6839" spans="1:6" x14ac:dyDescent="0.25">
      <c r="A6839">
        <v>6826.0208186999998</v>
      </c>
      <c r="B6839">
        <v>3.6949999999999998</v>
      </c>
      <c r="C6839">
        <v>999</v>
      </c>
      <c r="D6839">
        <v>1898.452</v>
      </c>
      <c r="E6839">
        <v>7413.9189999999999</v>
      </c>
      <c r="F6839" s="1">
        <f t="shared" si="109"/>
        <v>0.27</v>
      </c>
    </row>
    <row r="6840" spans="1:6" x14ac:dyDescent="0.25">
      <c r="A6840">
        <v>6827.0232763000004</v>
      </c>
      <c r="B6840">
        <v>3.6970000000000001</v>
      </c>
      <c r="C6840">
        <v>1000</v>
      </c>
      <c r="D6840">
        <v>1898.73</v>
      </c>
      <c r="E6840">
        <v>7414.9449999999997</v>
      </c>
      <c r="F6840" s="1">
        <f t="shared" si="109"/>
        <v>0.27</v>
      </c>
    </row>
    <row r="6841" spans="1:6" x14ac:dyDescent="0.25">
      <c r="A6841">
        <v>6828.0039257999997</v>
      </c>
      <c r="B6841">
        <v>3.6949999999999998</v>
      </c>
      <c r="C6841">
        <v>1000</v>
      </c>
      <c r="D6841">
        <v>1899.008</v>
      </c>
      <c r="E6841">
        <v>7415.9719999999998</v>
      </c>
      <c r="F6841" s="1">
        <f t="shared" si="109"/>
        <v>0.27</v>
      </c>
    </row>
    <row r="6842" spans="1:6" x14ac:dyDescent="0.25">
      <c r="A6842">
        <v>6829.0196319999995</v>
      </c>
      <c r="B6842">
        <v>3.6970000000000001</v>
      </c>
      <c r="C6842">
        <v>999</v>
      </c>
      <c r="D6842">
        <v>1899.2850000000001</v>
      </c>
      <c r="E6842">
        <v>7416.9979999999996</v>
      </c>
      <c r="F6842" s="1">
        <f t="shared" si="109"/>
        <v>0.27</v>
      </c>
    </row>
    <row r="6843" spans="1:6" x14ac:dyDescent="0.25">
      <c r="A6843">
        <v>6830.0047625999996</v>
      </c>
      <c r="B6843">
        <v>3.6970000000000001</v>
      </c>
      <c r="C6843">
        <v>1000</v>
      </c>
      <c r="D6843">
        <v>1899.5630000000001</v>
      </c>
      <c r="E6843">
        <v>7418.0240000000003</v>
      </c>
      <c r="F6843" s="1">
        <f t="shared" si="109"/>
        <v>0.27</v>
      </c>
    </row>
    <row r="6844" spans="1:6" x14ac:dyDescent="0.25">
      <c r="A6844">
        <v>6831.0206255000003</v>
      </c>
      <c r="B6844">
        <v>3.6970000000000001</v>
      </c>
      <c r="C6844">
        <v>999</v>
      </c>
      <c r="D6844">
        <v>1899.8409999999999</v>
      </c>
      <c r="E6844">
        <v>7419.05</v>
      </c>
      <c r="F6844" s="1">
        <f t="shared" si="109"/>
        <v>0.27</v>
      </c>
    </row>
    <row r="6845" spans="1:6" x14ac:dyDescent="0.25">
      <c r="A6845">
        <v>6832.0060836000002</v>
      </c>
      <c r="B6845">
        <v>3.6970000000000001</v>
      </c>
      <c r="C6845">
        <v>1000</v>
      </c>
      <c r="D6845">
        <v>1900.1189999999999</v>
      </c>
      <c r="E6845">
        <v>7420.076</v>
      </c>
      <c r="F6845" s="1">
        <f t="shared" si="109"/>
        <v>0.27</v>
      </c>
    </row>
    <row r="6846" spans="1:6" x14ac:dyDescent="0.25">
      <c r="A6846">
        <v>6833.0062471000001</v>
      </c>
      <c r="B6846">
        <v>3.6949999999999998</v>
      </c>
      <c r="C6846">
        <v>999</v>
      </c>
      <c r="D6846">
        <v>1900.396</v>
      </c>
      <c r="E6846">
        <v>7421.1019999999999</v>
      </c>
      <c r="F6846" s="1">
        <f t="shared" si="109"/>
        <v>0.27</v>
      </c>
    </row>
    <row r="6847" spans="1:6" x14ac:dyDescent="0.25">
      <c r="A6847">
        <v>6834.0065648999998</v>
      </c>
      <c r="B6847">
        <v>3.6970000000000001</v>
      </c>
      <c r="C6847">
        <v>1000</v>
      </c>
      <c r="D6847">
        <v>1900.674</v>
      </c>
      <c r="E6847">
        <v>7422.1279999999997</v>
      </c>
      <c r="F6847" s="1">
        <f t="shared" si="109"/>
        <v>0.27</v>
      </c>
    </row>
    <row r="6848" spans="1:6" x14ac:dyDescent="0.25">
      <c r="A6848">
        <v>6835.0074136000003</v>
      </c>
      <c r="B6848">
        <v>3.6949999999999998</v>
      </c>
      <c r="C6848">
        <v>999</v>
      </c>
      <c r="D6848">
        <v>1900.952</v>
      </c>
      <c r="E6848">
        <v>7423.1540000000005</v>
      </c>
      <c r="F6848" s="1">
        <f t="shared" si="109"/>
        <v>0.27</v>
      </c>
    </row>
    <row r="6849" spans="1:6" x14ac:dyDescent="0.25">
      <c r="A6849">
        <v>6835.9927282999997</v>
      </c>
      <c r="B6849">
        <v>3.6970000000000001</v>
      </c>
      <c r="C6849">
        <v>999</v>
      </c>
      <c r="D6849">
        <v>1901.23</v>
      </c>
      <c r="E6849">
        <v>7424.18</v>
      </c>
      <c r="F6849" s="1">
        <f t="shared" si="109"/>
        <v>0.27</v>
      </c>
    </row>
    <row r="6850" spans="1:6" x14ac:dyDescent="0.25">
      <c r="A6850">
        <v>6837.0049685000004</v>
      </c>
      <c r="B6850">
        <v>3.6949999999999998</v>
      </c>
      <c r="C6850">
        <v>1000</v>
      </c>
      <c r="D6850">
        <v>1901.508</v>
      </c>
      <c r="E6850">
        <v>7425.2060000000001</v>
      </c>
      <c r="F6850" s="1">
        <f t="shared" si="109"/>
        <v>0.27</v>
      </c>
    </row>
    <row r="6851" spans="1:6" x14ac:dyDescent="0.25">
      <c r="A6851">
        <v>6838.0055604999998</v>
      </c>
      <c r="B6851">
        <v>3.6949999999999998</v>
      </c>
      <c r="C6851">
        <v>1000</v>
      </c>
      <c r="D6851">
        <v>1901.7850000000001</v>
      </c>
      <c r="E6851">
        <v>7426.2309999999998</v>
      </c>
      <c r="F6851" s="1">
        <f t="shared" si="109"/>
        <v>0.27</v>
      </c>
    </row>
    <row r="6852" spans="1:6" x14ac:dyDescent="0.25">
      <c r="A6852">
        <v>6839.0098058000003</v>
      </c>
      <c r="B6852">
        <v>3.6949999999999998</v>
      </c>
      <c r="C6852">
        <v>999</v>
      </c>
      <c r="D6852">
        <v>1902.0630000000001</v>
      </c>
      <c r="E6852">
        <v>7427.2569999999996</v>
      </c>
      <c r="F6852" s="1">
        <f t="shared" si="109"/>
        <v>0.27</v>
      </c>
    </row>
    <row r="6853" spans="1:6" x14ac:dyDescent="0.25">
      <c r="A6853">
        <v>6839.9942855999998</v>
      </c>
      <c r="B6853">
        <v>3.6949999999999998</v>
      </c>
      <c r="C6853">
        <v>999</v>
      </c>
      <c r="D6853">
        <v>1902.3409999999999</v>
      </c>
      <c r="E6853">
        <v>7428.2830000000004</v>
      </c>
      <c r="F6853" s="1">
        <f t="shared" si="109"/>
        <v>0.27</v>
      </c>
    </row>
    <row r="6854" spans="1:6" x14ac:dyDescent="0.25">
      <c r="A6854">
        <v>6840.9945158</v>
      </c>
      <c r="B6854">
        <v>3.6970000000000001</v>
      </c>
      <c r="C6854">
        <v>999</v>
      </c>
      <c r="D6854">
        <v>1902.6189999999999</v>
      </c>
      <c r="E6854">
        <v>7429.3090000000002</v>
      </c>
      <c r="F6854" s="1">
        <f t="shared" si="109"/>
        <v>0.27</v>
      </c>
    </row>
    <row r="6855" spans="1:6" x14ac:dyDescent="0.25">
      <c r="A6855">
        <v>6842.0034738000004</v>
      </c>
      <c r="B6855">
        <v>3.6949999999999998</v>
      </c>
      <c r="C6855">
        <v>999</v>
      </c>
      <c r="D6855">
        <v>1902.896</v>
      </c>
      <c r="E6855">
        <v>7430.335</v>
      </c>
      <c r="F6855" s="1">
        <f t="shared" ref="F6855:F6918" si="110">(ROUND(1-E6855/$J$5,2))</f>
        <v>0.27</v>
      </c>
    </row>
    <row r="6856" spans="1:6" x14ac:dyDescent="0.25">
      <c r="A6856">
        <v>6842.9891907000001</v>
      </c>
      <c r="B6856">
        <v>3.6970000000000001</v>
      </c>
      <c r="C6856">
        <v>999</v>
      </c>
      <c r="D6856">
        <v>1903.174</v>
      </c>
      <c r="E6856">
        <v>7431.3609999999999</v>
      </c>
      <c r="F6856" s="1">
        <f t="shared" si="110"/>
        <v>0.27</v>
      </c>
    </row>
    <row r="6857" spans="1:6" x14ac:dyDescent="0.25">
      <c r="A6857">
        <v>6844.0046806999999</v>
      </c>
      <c r="B6857">
        <v>3.6949999999999998</v>
      </c>
      <c r="C6857">
        <v>999</v>
      </c>
      <c r="D6857">
        <v>1903.452</v>
      </c>
      <c r="E6857">
        <v>7432.3860000000004</v>
      </c>
      <c r="F6857" s="1">
        <f t="shared" si="110"/>
        <v>0.27</v>
      </c>
    </row>
    <row r="6858" spans="1:6" x14ac:dyDescent="0.25">
      <c r="A6858">
        <v>6844.9888701</v>
      </c>
      <c r="B6858">
        <v>3.6970000000000001</v>
      </c>
      <c r="C6858">
        <v>999</v>
      </c>
      <c r="D6858">
        <v>1903.73</v>
      </c>
      <c r="E6858">
        <v>7433.4120000000003</v>
      </c>
      <c r="F6858" s="1">
        <f t="shared" si="110"/>
        <v>0.27</v>
      </c>
    </row>
    <row r="6859" spans="1:6" x14ac:dyDescent="0.25">
      <c r="A6859">
        <v>6845.9899197000004</v>
      </c>
      <c r="B6859">
        <v>3.6949999999999998</v>
      </c>
      <c r="C6859">
        <v>999</v>
      </c>
      <c r="D6859">
        <v>1904.008</v>
      </c>
      <c r="E6859">
        <v>7434.4380000000001</v>
      </c>
      <c r="F6859" s="1">
        <f t="shared" si="110"/>
        <v>0.27</v>
      </c>
    </row>
    <row r="6860" spans="1:6" x14ac:dyDescent="0.25">
      <c r="A6860">
        <v>6846.9897576000003</v>
      </c>
      <c r="B6860">
        <v>3.6970000000000001</v>
      </c>
      <c r="C6860">
        <v>1000</v>
      </c>
      <c r="D6860">
        <v>1904.2850000000001</v>
      </c>
      <c r="E6860">
        <v>7435.4639999999999</v>
      </c>
      <c r="F6860" s="1">
        <f t="shared" si="110"/>
        <v>0.27</v>
      </c>
    </row>
    <row r="6861" spans="1:6" x14ac:dyDescent="0.25">
      <c r="A6861">
        <v>6847.9890308000004</v>
      </c>
      <c r="B6861">
        <v>3.6949999999999998</v>
      </c>
      <c r="C6861">
        <v>999</v>
      </c>
      <c r="D6861">
        <v>1904.5630000000001</v>
      </c>
      <c r="E6861">
        <v>7436.49</v>
      </c>
      <c r="F6861" s="1">
        <f t="shared" si="110"/>
        <v>0.27</v>
      </c>
    </row>
    <row r="6862" spans="1:6" x14ac:dyDescent="0.25">
      <c r="A6862">
        <v>6848.9898548000001</v>
      </c>
      <c r="B6862">
        <v>3.6970000000000001</v>
      </c>
      <c r="C6862">
        <v>1000</v>
      </c>
      <c r="D6862">
        <v>1904.8409999999999</v>
      </c>
      <c r="E6862">
        <v>7437.5159999999996</v>
      </c>
      <c r="F6862" s="1">
        <f t="shared" si="110"/>
        <v>0.27</v>
      </c>
    </row>
    <row r="6863" spans="1:6" x14ac:dyDescent="0.25">
      <c r="A6863">
        <v>6849.9898118999999</v>
      </c>
      <c r="B6863">
        <v>3.6949999999999998</v>
      </c>
      <c r="C6863">
        <v>999</v>
      </c>
      <c r="D6863">
        <v>1905.1189999999999</v>
      </c>
      <c r="E6863">
        <v>7438.5420000000004</v>
      </c>
      <c r="F6863" s="1">
        <f t="shared" si="110"/>
        <v>0.27</v>
      </c>
    </row>
    <row r="6864" spans="1:6" x14ac:dyDescent="0.25">
      <c r="A6864">
        <v>6850.9892012</v>
      </c>
      <c r="B6864">
        <v>3.6949999999999998</v>
      </c>
      <c r="C6864">
        <v>999</v>
      </c>
      <c r="D6864">
        <v>1905.396</v>
      </c>
      <c r="E6864">
        <v>7439.567</v>
      </c>
      <c r="F6864" s="1">
        <f t="shared" si="110"/>
        <v>0.27</v>
      </c>
    </row>
    <row r="6865" spans="1:6" x14ac:dyDescent="0.25">
      <c r="A6865">
        <v>6851.9882255000002</v>
      </c>
      <c r="B6865">
        <v>3.6970000000000001</v>
      </c>
      <c r="C6865">
        <v>1000</v>
      </c>
      <c r="D6865">
        <v>1905.674</v>
      </c>
      <c r="E6865">
        <v>7440.5929999999998</v>
      </c>
      <c r="F6865" s="1">
        <f t="shared" si="110"/>
        <v>0.27</v>
      </c>
    </row>
    <row r="6866" spans="1:6" x14ac:dyDescent="0.25">
      <c r="A6866">
        <v>6852.9892352999996</v>
      </c>
      <c r="B6866">
        <v>3.6949999999999998</v>
      </c>
      <c r="C6866">
        <v>999</v>
      </c>
      <c r="D6866">
        <v>1905.952</v>
      </c>
      <c r="E6866">
        <v>7441.6189999999997</v>
      </c>
      <c r="F6866" s="1">
        <f t="shared" si="110"/>
        <v>0.27</v>
      </c>
    </row>
    <row r="6867" spans="1:6" x14ac:dyDescent="0.25">
      <c r="A6867">
        <v>6853.9782539999997</v>
      </c>
      <c r="B6867">
        <v>3.6949999999999998</v>
      </c>
      <c r="C6867">
        <v>999</v>
      </c>
      <c r="D6867">
        <v>1906.23</v>
      </c>
      <c r="E6867">
        <v>7442.6440000000002</v>
      </c>
      <c r="F6867" s="1">
        <f t="shared" si="110"/>
        <v>0.27</v>
      </c>
    </row>
    <row r="6868" spans="1:6" x14ac:dyDescent="0.25">
      <c r="A6868">
        <v>6854.9892342000003</v>
      </c>
      <c r="B6868">
        <v>3.6930000000000001</v>
      </c>
      <c r="C6868">
        <v>999</v>
      </c>
      <c r="D6868">
        <v>1906.508</v>
      </c>
      <c r="E6868">
        <v>7443.67</v>
      </c>
      <c r="F6868" s="1">
        <f t="shared" si="110"/>
        <v>0.27</v>
      </c>
    </row>
    <row r="6869" spans="1:6" x14ac:dyDescent="0.25">
      <c r="A6869">
        <v>6855.9741133999996</v>
      </c>
      <c r="B6869">
        <v>3.6949999999999998</v>
      </c>
      <c r="C6869">
        <v>1000</v>
      </c>
      <c r="D6869">
        <v>1906.7850000000001</v>
      </c>
      <c r="E6869">
        <v>7444.6949999999997</v>
      </c>
      <c r="F6869" s="1">
        <f t="shared" si="110"/>
        <v>0.27</v>
      </c>
    </row>
    <row r="6870" spans="1:6" x14ac:dyDescent="0.25">
      <c r="A6870">
        <v>6856.9918662</v>
      </c>
      <c r="B6870">
        <v>3.6949999999999998</v>
      </c>
      <c r="C6870">
        <v>1000</v>
      </c>
      <c r="D6870">
        <v>1907.0630000000001</v>
      </c>
      <c r="E6870">
        <v>7445.7209999999995</v>
      </c>
      <c r="F6870" s="1">
        <f t="shared" si="110"/>
        <v>0.27</v>
      </c>
    </row>
    <row r="6871" spans="1:6" x14ac:dyDescent="0.25">
      <c r="A6871">
        <v>6857.9741631999996</v>
      </c>
      <c r="B6871">
        <v>3.6949999999999998</v>
      </c>
      <c r="C6871">
        <v>999</v>
      </c>
      <c r="D6871">
        <v>1907.3409999999999</v>
      </c>
      <c r="E6871">
        <v>7446.7470000000003</v>
      </c>
      <c r="F6871" s="1">
        <f t="shared" si="110"/>
        <v>0.27</v>
      </c>
    </row>
    <row r="6872" spans="1:6" x14ac:dyDescent="0.25">
      <c r="A6872">
        <v>6858.9783336999999</v>
      </c>
      <c r="B6872">
        <v>3.6949999999999998</v>
      </c>
      <c r="C6872">
        <v>999</v>
      </c>
      <c r="D6872">
        <v>1907.6189999999999</v>
      </c>
      <c r="E6872">
        <v>7447.7719999999999</v>
      </c>
      <c r="F6872" s="1">
        <f t="shared" si="110"/>
        <v>0.27</v>
      </c>
    </row>
    <row r="6873" spans="1:6" x14ac:dyDescent="0.25">
      <c r="A6873">
        <v>6859.9760413000004</v>
      </c>
      <c r="B6873">
        <v>3.6949999999999998</v>
      </c>
      <c r="C6873">
        <v>1000</v>
      </c>
      <c r="D6873">
        <v>1907.896</v>
      </c>
      <c r="E6873">
        <v>7448.7979999999998</v>
      </c>
      <c r="F6873" s="1">
        <f t="shared" si="110"/>
        <v>0.27</v>
      </c>
    </row>
    <row r="6874" spans="1:6" x14ac:dyDescent="0.25">
      <c r="A6874">
        <v>6860.9776854000002</v>
      </c>
      <c r="B6874">
        <v>3.6949999999999998</v>
      </c>
      <c r="C6874">
        <v>1000</v>
      </c>
      <c r="D6874">
        <v>1908.174</v>
      </c>
      <c r="E6874">
        <v>7449.8230000000003</v>
      </c>
      <c r="F6874" s="1">
        <f t="shared" si="110"/>
        <v>0.27</v>
      </c>
    </row>
    <row r="6875" spans="1:6" x14ac:dyDescent="0.25">
      <c r="A6875">
        <v>6861.9859941000004</v>
      </c>
      <c r="B6875">
        <v>3.6949999999999998</v>
      </c>
      <c r="C6875">
        <v>1000</v>
      </c>
      <c r="D6875">
        <v>1908.452</v>
      </c>
      <c r="E6875">
        <v>7450.8490000000002</v>
      </c>
      <c r="F6875" s="1">
        <f t="shared" si="110"/>
        <v>0.27</v>
      </c>
    </row>
    <row r="6876" spans="1:6" x14ac:dyDescent="0.25">
      <c r="A6876">
        <v>6862.9743557000002</v>
      </c>
      <c r="B6876">
        <v>3.6949999999999998</v>
      </c>
      <c r="C6876">
        <v>999</v>
      </c>
      <c r="D6876">
        <v>1908.7270000000001</v>
      </c>
      <c r="E6876">
        <v>7451.8639999999996</v>
      </c>
      <c r="F6876" s="1">
        <f t="shared" si="110"/>
        <v>0.27</v>
      </c>
    </row>
    <row r="6877" spans="1:6" x14ac:dyDescent="0.25">
      <c r="A6877">
        <v>6863.9586319</v>
      </c>
      <c r="B6877">
        <v>3.6930000000000001</v>
      </c>
      <c r="C6877">
        <v>999</v>
      </c>
      <c r="D6877">
        <v>1909.008</v>
      </c>
      <c r="E6877">
        <v>7452.9</v>
      </c>
      <c r="F6877" s="1">
        <f t="shared" si="110"/>
        <v>0.27</v>
      </c>
    </row>
    <row r="6878" spans="1:6" x14ac:dyDescent="0.25">
      <c r="A6878">
        <v>6864.9782555000002</v>
      </c>
      <c r="B6878">
        <v>3.6949999999999998</v>
      </c>
      <c r="C6878">
        <v>999</v>
      </c>
      <c r="D6878">
        <v>1909.2850000000001</v>
      </c>
      <c r="E6878">
        <v>7453.9260000000004</v>
      </c>
      <c r="F6878" s="1">
        <f t="shared" si="110"/>
        <v>0.27</v>
      </c>
    </row>
    <row r="6879" spans="1:6" x14ac:dyDescent="0.25">
      <c r="A6879">
        <v>6865.9745567999998</v>
      </c>
      <c r="B6879">
        <v>3.6949999999999998</v>
      </c>
      <c r="C6879">
        <v>999</v>
      </c>
      <c r="D6879">
        <v>1909.5630000000001</v>
      </c>
      <c r="E6879">
        <v>7454.9520000000002</v>
      </c>
      <c r="F6879" s="1">
        <f t="shared" si="110"/>
        <v>0.27</v>
      </c>
    </row>
    <row r="6880" spans="1:6" x14ac:dyDescent="0.25">
      <c r="A6880">
        <v>6866.9582700999999</v>
      </c>
      <c r="B6880">
        <v>3.6949999999999998</v>
      </c>
      <c r="C6880">
        <v>999</v>
      </c>
      <c r="D6880">
        <v>1909.8409999999999</v>
      </c>
      <c r="E6880">
        <v>7455.9769999999999</v>
      </c>
      <c r="F6880" s="1">
        <f t="shared" si="110"/>
        <v>0.27</v>
      </c>
    </row>
    <row r="6881" spans="1:6" x14ac:dyDescent="0.25">
      <c r="A6881">
        <v>6867.9760342</v>
      </c>
      <c r="B6881">
        <v>3.6949999999999998</v>
      </c>
      <c r="C6881">
        <v>1000</v>
      </c>
      <c r="D6881">
        <v>1910.1189999999999</v>
      </c>
      <c r="E6881">
        <v>7457.0029999999997</v>
      </c>
      <c r="F6881" s="1">
        <f t="shared" si="110"/>
        <v>0.27</v>
      </c>
    </row>
    <row r="6882" spans="1:6" x14ac:dyDescent="0.25">
      <c r="A6882">
        <v>6868.9580525000001</v>
      </c>
      <c r="B6882">
        <v>3.6949999999999998</v>
      </c>
      <c r="C6882">
        <v>1000</v>
      </c>
      <c r="D6882">
        <v>1910.396</v>
      </c>
      <c r="E6882">
        <v>7458.0280000000002</v>
      </c>
      <c r="F6882" s="1">
        <f t="shared" si="110"/>
        <v>0.27</v>
      </c>
    </row>
    <row r="6883" spans="1:6" x14ac:dyDescent="0.25">
      <c r="A6883">
        <v>6869.9732586</v>
      </c>
      <c r="B6883">
        <v>3.6949999999999998</v>
      </c>
      <c r="C6883">
        <v>999</v>
      </c>
      <c r="D6883">
        <v>1910.674</v>
      </c>
      <c r="E6883">
        <v>7459.0540000000001</v>
      </c>
      <c r="F6883" s="1">
        <f t="shared" si="110"/>
        <v>0.27</v>
      </c>
    </row>
    <row r="6884" spans="1:6" x14ac:dyDescent="0.25">
      <c r="A6884">
        <v>6870.9582836999998</v>
      </c>
      <c r="B6884">
        <v>3.6949999999999998</v>
      </c>
      <c r="C6884">
        <v>999</v>
      </c>
      <c r="D6884">
        <v>1910.952</v>
      </c>
      <c r="E6884">
        <v>7460.0789999999997</v>
      </c>
      <c r="F6884" s="1">
        <f t="shared" si="110"/>
        <v>0.27</v>
      </c>
    </row>
    <row r="6885" spans="1:6" x14ac:dyDescent="0.25">
      <c r="A6885">
        <v>6871.9582006999999</v>
      </c>
      <c r="B6885">
        <v>3.6949999999999998</v>
      </c>
      <c r="C6885">
        <v>999</v>
      </c>
      <c r="D6885">
        <v>1911.23</v>
      </c>
      <c r="E6885">
        <v>7461.1049999999996</v>
      </c>
      <c r="F6885" s="1">
        <f t="shared" si="110"/>
        <v>0.27</v>
      </c>
    </row>
    <row r="6886" spans="1:6" x14ac:dyDescent="0.25">
      <c r="A6886">
        <v>6872.9578928999999</v>
      </c>
      <c r="B6886">
        <v>3.6930000000000001</v>
      </c>
      <c r="C6886">
        <v>1000</v>
      </c>
      <c r="D6886">
        <v>1911.508</v>
      </c>
      <c r="E6886">
        <v>7462.1310000000003</v>
      </c>
      <c r="F6886" s="1">
        <f t="shared" si="110"/>
        <v>0.27</v>
      </c>
    </row>
    <row r="6887" spans="1:6" x14ac:dyDescent="0.25">
      <c r="A6887">
        <v>6873.9587044</v>
      </c>
      <c r="B6887">
        <v>3.6949999999999998</v>
      </c>
      <c r="C6887">
        <v>999</v>
      </c>
      <c r="D6887">
        <v>1911.7850000000001</v>
      </c>
      <c r="E6887">
        <v>7463.1559999999999</v>
      </c>
      <c r="F6887" s="1">
        <f t="shared" si="110"/>
        <v>0.27</v>
      </c>
    </row>
    <row r="6888" spans="1:6" x14ac:dyDescent="0.25">
      <c r="A6888">
        <v>6874.9718941000001</v>
      </c>
      <c r="B6888">
        <v>3.6930000000000001</v>
      </c>
      <c r="C6888">
        <v>999</v>
      </c>
      <c r="D6888">
        <v>1912.0630000000001</v>
      </c>
      <c r="E6888">
        <v>7464.1819999999998</v>
      </c>
      <c r="F6888" s="1">
        <f t="shared" si="110"/>
        <v>0.27</v>
      </c>
    </row>
    <row r="6889" spans="1:6" x14ac:dyDescent="0.25">
      <c r="A6889">
        <v>6875.9582644000002</v>
      </c>
      <c r="B6889">
        <v>3.6949999999999998</v>
      </c>
      <c r="C6889">
        <v>999</v>
      </c>
      <c r="D6889">
        <v>1912.3409999999999</v>
      </c>
      <c r="E6889">
        <v>7465.2070000000003</v>
      </c>
      <c r="F6889" s="1">
        <f t="shared" si="110"/>
        <v>0.27</v>
      </c>
    </row>
    <row r="6890" spans="1:6" x14ac:dyDescent="0.25">
      <c r="A6890">
        <v>6876.9430241</v>
      </c>
      <c r="B6890">
        <v>3.6949999999999998</v>
      </c>
      <c r="C6890">
        <v>999</v>
      </c>
      <c r="D6890">
        <v>1912.6189999999999</v>
      </c>
      <c r="E6890">
        <v>7466.2330000000002</v>
      </c>
      <c r="F6890" s="1">
        <f t="shared" si="110"/>
        <v>0.27</v>
      </c>
    </row>
    <row r="6891" spans="1:6" x14ac:dyDescent="0.25">
      <c r="A6891">
        <v>6877.9633966000001</v>
      </c>
      <c r="B6891">
        <v>3.6949999999999998</v>
      </c>
      <c r="C6891">
        <v>999</v>
      </c>
      <c r="D6891">
        <v>1912.896</v>
      </c>
      <c r="E6891">
        <v>7467.2579999999998</v>
      </c>
      <c r="F6891" s="1">
        <f t="shared" si="110"/>
        <v>0.27</v>
      </c>
    </row>
    <row r="6892" spans="1:6" x14ac:dyDescent="0.25">
      <c r="A6892">
        <v>6878.9460802000003</v>
      </c>
      <c r="B6892">
        <v>3.6930000000000001</v>
      </c>
      <c r="C6892">
        <v>999</v>
      </c>
      <c r="D6892">
        <v>1913.174</v>
      </c>
      <c r="E6892">
        <v>7468.2830000000004</v>
      </c>
      <c r="F6892" s="1">
        <f t="shared" si="110"/>
        <v>0.27</v>
      </c>
    </row>
    <row r="6893" spans="1:6" x14ac:dyDescent="0.25">
      <c r="A6893">
        <v>6879.9430358</v>
      </c>
      <c r="B6893">
        <v>3.6949999999999998</v>
      </c>
      <c r="C6893">
        <v>999</v>
      </c>
      <c r="D6893">
        <v>1913.452</v>
      </c>
      <c r="E6893">
        <v>7469.3090000000002</v>
      </c>
      <c r="F6893" s="1">
        <f t="shared" si="110"/>
        <v>0.27</v>
      </c>
    </row>
    <row r="6894" spans="1:6" x14ac:dyDescent="0.25">
      <c r="A6894">
        <v>6880.9457946000002</v>
      </c>
      <c r="B6894">
        <v>3.6949999999999998</v>
      </c>
      <c r="C6894">
        <v>1000</v>
      </c>
      <c r="D6894">
        <v>1913.73</v>
      </c>
      <c r="E6894">
        <v>7470.3339999999998</v>
      </c>
      <c r="F6894" s="1">
        <f t="shared" si="110"/>
        <v>0.27</v>
      </c>
    </row>
    <row r="6895" spans="1:6" x14ac:dyDescent="0.25">
      <c r="A6895">
        <v>6881.9475522000002</v>
      </c>
      <c r="B6895">
        <v>3.6930000000000001</v>
      </c>
      <c r="C6895">
        <v>1000</v>
      </c>
      <c r="D6895">
        <v>1914.008</v>
      </c>
      <c r="E6895">
        <v>7471.3590000000004</v>
      </c>
      <c r="F6895" s="1">
        <f t="shared" si="110"/>
        <v>0.27</v>
      </c>
    </row>
    <row r="6896" spans="1:6" x14ac:dyDescent="0.25">
      <c r="A6896">
        <v>6882.9583382999999</v>
      </c>
      <c r="B6896">
        <v>3.6930000000000001</v>
      </c>
      <c r="C6896">
        <v>999</v>
      </c>
      <c r="D6896">
        <v>1914.2850000000001</v>
      </c>
      <c r="E6896">
        <v>7472.3850000000002</v>
      </c>
      <c r="F6896" s="1">
        <f t="shared" si="110"/>
        <v>0.27</v>
      </c>
    </row>
    <row r="6897" spans="1:6" x14ac:dyDescent="0.25">
      <c r="A6897">
        <v>6883.9422666</v>
      </c>
      <c r="B6897">
        <v>3.6920000000000002</v>
      </c>
      <c r="C6897">
        <v>1000</v>
      </c>
      <c r="D6897">
        <v>1914.5630000000001</v>
      </c>
      <c r="E6897">
        <v>7473.41</v>
      </c>
      <c r="F6897" s="1">
        <f t="shared" si="110"/>
        <v>0.27</v>
      </c>
    </row>
    <row r="6898" spans="1:6" x14ac:dyDescent="0.25">
      <c r="A6898">
        <v>6884.9308621</v>
      </c>
      <c r="B6898">
        <v>3.6949999999999998</v>
      </c>
      <c r="C6898">
        <v>999</v>
      </c>
      <c r="D6898">
        <v>1914.8409999999999</v>
      </c>
      <c r="E6898">
        <v>7474.4350000000004</v>
      </c>
      <c r="F6898" s="1">
        <f t="shared" si="110"/>
        <v>0.27</v>
      </c>
    </row>
    <row r="6899" spans="1:6" x14ac:dyDescent="0.25">
      <c r="A6899">
        <v>6885.9442050999996</v>
      </c>
      <c r="B6899">
        <v>3.6920000000000002</v>
      </c>
      <c r="C6899">
        <v>999</v>
      </c>
      <c r="D6899">
        <v>1915.1189999999999</v>
      </c>
      <c r="E6899">
        <v>7475.46</v>
      </c>
      <c r="F6899" s="1">
        <f t="shared" si="110"/>
        <v>0.27</v>
      </c>
    </row>
    <row r="6900" spans="1:6" x14ac:dyDescent="0.25">
      <c r="A6900">
        <v>6886.9424225000002</v>
      </c>
      <c r="B6900">
        <v>3.6930000000000001</v>
      </c>
      <c r="C6900">
        <v>999</v>
      </c>
      <c r="D6900">
        <v>1915.396</v>
      </c>
      <c r="E6900">
        <v>7476.4849999999997</v>
      </c>
      <c r="F6900" s="1">
        <f t="shared" si="110"/>
        <v>0.27</v>
      </c>
    </row>
    <row r="6901" spans="1:6" x14ac:dyDescent="0.25">
      <c r="A6901">
        <v>6887.9739834000002</v>
      </c>
      <c r="B6901">
        <v>3.6930000000000001</v>
      </c>
      <c r="C6901">
        <v>999</v>
      </c>
      <c r="D6901">
        <v>1915.674</v>
      </c>
      <c r="E6901">
        <v>7477.51</v>
      </c>
      <c r="F6901" s="1">
        <f t="shared" si="110"/>
        <v>0.27</v>
      </c>
    </row>
    <row r="6902" spans="1:6" x14ac:dyDescent="0.25">
      <c r="A6902">
        <v>6888.9430892</v>
      </c>
      <c r="B6902">
        <v>3.6930000000000001</v>
      </c>
      <c r="C6902">
        <v>999</v>
      </c>
      <c r="D6902">
        <v>1915.952</v>
      </c>
      <c r="E6902">
        <v>7478.5360000000001</v>
      </c>
      <c r="F6902" s="1">
        <f t="shared" si="110"/>
        <v>0.27</v>
      </c>
    </row>
    <row r="6903" spans="1:6" x14ac:dyDescent="0.25">
      <c r="A6903">
        <v>6889.9278757000002</v>
      </c>
      <c r="B6903">
        <v>3.6949999999999998</v>
      </c>
      <c r="C6903">
        <v>999</v>
      </c>
      <c r="D6903">
        <v>1916.23</v>
      </c>
      <c r="E6903">
        <v>7479.5609999999997</v>
      </c>
      <c r="F6903" s="1">
        <f t="shared" si="110"/>
        <v>0.27</v>
      </c>
    </row>
    <row r="6904" spans="1:6" x14ac:dyDescent="0.25">
      <c r="A6904">
        <v>6890.9473625000001</v>
      </c>
      <c r="B6904">
        <v>3.6930000000000001</v>
      </c>
      <c r="C6904">
        <v>999</v>
      </c>
      <c r="D6904">
        <v>1916.508</v>
      </c>
      <c r="E6904">
        <v>7480.5860000000002</v>
      </c>
      <c r="F6904" s="1">
        <f t="shared" si="110"/>
        <v>0.27</v>
      </c>
    </row>
    <row r="6905" spans="1:6" x14ac:dyDescent="0.25">
      <c r="A6905">
        <v>6891.9270587999999</v>
      </c>
      <c r="B6905">
        <v>3.6930000000000001</v>
      </c>
      <c r="C6905">
        <v>999</v>
      </c>
      <c r="D6905">
        <v>1916.7850000000001</v>
      </c>
      <c r="E6905">
        <v>7481.6109999999999</v>
      </c>
      <c r="F6905" s="1">
        <f t="shared" si="110"/>
        <v>0.27</v>
      </c>
    </row>
    <row r="6906" spans="1:6" x14ac:dyDescent="0.25">
      <c r="A6906">
        <v>6892.9431100000002</v>
      </c>
      <c r="B6906">
        <v>3.6930000000000001</v>
      </c>
      <c r="C6906">
        <v>1000</v>
      </c>
      <c r="D6906">
        <v>1917.0630000000001</v>
      </c>
      <c r="E6906">
        <v>7482.6360000000004</v>
      </c>
      <c r="F6906" s="1">
        <f t="shared" si="110"/>
        <v>0.27</v>
      </c>
    </row>
    <row r="6907" spans="1:6" x14ac:dyDescent="0.25">
      <c r="A6907">
        <v>6893.9425067000002</v>
      </c>
      <c r="B6907">
        <v>3.6930000000000001</v>
      </c>
      <c r="C6907">
        <v>1000</v>
      </c>
      <c r="D6907">
        <v>1917.3409999999999</v>
      </c>
      <c r="E6907">
        <v>7483.6610000000001</v>
      </c>
      <c r="F6907" s="1">
        <f t="shared" si="110"/>
        <v>0.27</v>
      </c>
    </row>
    <row r="6908" spans="1:6" x14ac:dyDescent="0.25">
      <c r="A6908">
        <v>6894.9267951000002</v>
      </c>
      <c r="B6908">
        <v>3.6930000000000001</v>
      </c>
      <c r="C6908">
        <v>999</v>
      </c>
      <c r="D6908">
        <v>1917.6189999999999</v>
      </c>
      <c r="E6908">
        <v>7484.6859999999997</v>
      </c>
      <c r="F6908" s="1">
        <f t="shared" si="110"/>
        <v>0.27</v>
      </c>
    </row>
    <row r="6909" spans="1:6" x14ac:dyDescent="0.25">
      <c r="A6909">
        <v>6895.9295186999998</v>
      </c>
      <c r="B6909">
        <v>3.6930000000000001</v>
      </c>
      <c r="C6909">
        <v>999</v>
      </c>
      <c r="D6909">
        <v>1917.896</v>
      </c>
      <c r="E6909">
        <v>7485.7120000000004</v>
      </c>
      <c r="F6909" s="1">
        <f t="shared" si="110"/>
        <v>0.27</v>
      </c>
    </row>
    <row r="6910" spans="1:6" x14ac:dyDescent="0.25">
      <c r="A6910">
        <v>6896.9307226999999</v>
      </c>
      <c r="B6910">
        <v>3.6930000000000001</v>
      </c>
      <c r="C6910">
        <v>1000</v>
      </c>
      <c r="D6910">
        <v>1918.174</v>
      </c>
      <c r="E6910">
        <v>7486.7370000000001</v>
      </c>
      <c r="F6910" s="1">
        <f t="shared" si="110"/>
        <v>0.27</v>
      </c>
    </row>
    <row r="6911" spans="1:6" x14ac:dyDescent="0.25">
      <c r="A6911">
        <v>6897.9274487000002</v>
      </c>
      <c r="B6911">
        <v>3.6930000000000001</v>
      </c>
      <c r="C6911">
        <v>999</v>
      </c>
      <c r="D6911">
        <v>1918.452</v>
      </c>
      <c r="E6911">
        <v>7487.7619999999997</v>
      </c>
      <c r="F6911" s="1">
        <f t="shared" si="110"/>
        <v>0.27</v>
      </c>
    </row>
    <row r="6912" spans="1:6" x14ac:dyDescent="0.25">
      <c r="A6912">
        <v>6898.9271489000002</v>
      </c>
      <c r="B6912">
        <v>3.6930000000000001</v>
      </c>
      <c r="C6912">
        <v>999</v>
      </c>
      <c r="D6912">
        <v>1918.73</v>
      </c>
      <c r="E6912">
        <v>7488.7870000000003</v>
      </c>
      <c r="F6912" s="1">
        <f t="shared" si="110"/>
        <v>0.27</v>
      </c>
    </row>
    <row r="6913" spans="1:6" x14ac:dyDescent="0.25">
      <c r="A6913">
        <v>6899.9266889999999</v>
      </c>
      <c r="B6913">
        <v>3.6930000000000001</v>
      </c>
      <c r="C6913">
        <v>999</v>
      </c>
      <c r="D6913">
        <v>1919.008</v>
      </c>
      <c r="E6913">
        <v>7489.8119999999999</v>
      </c>
      <c r="F6913" s="1">
        <f t="shared" si="110"/>
        <v>0.27</v>
      </c>
    </row>
    <row r="6914" spans="1:6" x14ac:dyDescent="0.25">
      <c r="A6914">
        <v>6900.9267220000002</v>
      </c>
      <c r="B6914">
        <v>3.6930000000000001</v>
      </c>
      <c r="C6914">
        <v>999</v>
      </c>
      <c r="D6914">
        <v>1919.2850000000001</v>
      </c>
      <c r="E6914">
        <v>7490.8370000000004</v>
      </c>
      <c r="F6914" s="1">
        <f t="shared" si="110"/>
        <v>0.27</v>
      </c>
    </row>
    <row r="6915" spans="1:6" x14ac:dyDescent="0.25">
      <c r="A6915">
        <v>6901.9275041999999</v>
      </c>
      <c r="B6915">
        <v>3.6930000000000001</v>
      </c>
      <c r="C6915">
        <v>999</v>
      </c>
      <c r="D6915">
        <v>1919.5630000000001</v>
      </c>
      <c r="E6915">
        <v>7491.8620000000001</v>
      </c>
      <c r="F6915" s="1">
        <f t="shared" si="110"/>
        <v>0.27</v>
      </c>
    </row>
    <row r="6916" spans="1:6" x14ac:dyDescent="0.25">
      <c r="A6916">
        <v>6902.9122072999999</v>
      </c>
      <c r="B6916">
        <v>3.6949999999999998</v>
      </c>
      <c r="C6916">
        <v>999</v>
      </c>
      <c r="D6916">
        <v>1919.8409999999999</v>
      </c>
      <c r="E6916">
        <v>7492.8869999999997</v>
      </c>
      <c r="F6916" s="1">
        <f t="shared" si="110"/>
        <v>0.27</v>
      </c>
    </row>
    <row r="6917" spans="1:6" x14ac:dyDescent="0.25">
      <c r="A6917">
        <v>6903.9263363</v>
      </c>
      <c r="B6917">
        <v>3.6930000000000001</v>
      </c>
      <c r="C6917">
        <v>999</v>
      </c>
      <c r="D6917">
        <v>1920.1189999999999</v>
      </c>
      <c r="E6917">
        <v>7493.9120000000003</v>
      </c>
      <c r="F6917" s="1">
        <f t="shared" si="110"/>
        <v>0.27</v>
      </c>
    </row>
    <row r="6918" spans="1:6" x14ac:dyDescent="0.25">
      <c r="A6918">
        <v>6904.9242832</v>
      </c>
      <c r="B6918">
        <v>3.6930000000000001</v>
      </c>
      <c r="C6918">
        <v>999</v>
      </c>
      <c r="D6918">
        <v>1920.3969999999999</v>
      </c>
      <c r="E6918">
        <v>7494.9369999999999</v>
      </c>
      <c r="F6918" s="1">
        <f t="shared" si="110"/>
        <v>0.27</v>
      </c>
    </row>
    <row r="6919" spans="1:6" x14ac:dyDescent="0.25">
      <c r="A6919">
        <v>6905.9267331000001</v>
      </c>
      <c r="B6919">
        <v>3.6930000000000001</v>
      </c>
      <c r="C6919">
        <v>1000</v>
      </c>
      <c r="D6919">
        <v>1920.674</v>
      </c>
      <c r="E6919">
        <v>7495.9629999999997</v>
      </c>
      <c r="F6919" s="1">
        <f t="shared" ref="F6919:F6982" si="111">(ROUND(1-E6919/$J$5,2))</f>
        <v>0.27</v>
      </c>
    </row>
    <row r="6920" spans="1:6" x14ac:dyDescent="0.25">
      <c r="A6920">
        <v>6906.9159822000001</v>
      </c>
      <c r="B6920">
        <v>3.6930000000000001</v>
      </c>
      <c r="C6920">
        <v>999</v>
      </c>
      <c r="D6920">
        <v>1920.952</v>
      </c>
      <c r="E6920">
        <v>7496.9880000000003</v>
      </c>
      <c r="F6920" s="1">
        <f t="shared" si="111"/>
        <v>0.26</v>
      </c>
    </row>
    <row r="6921" spans="1:6" x14ac:dyDescent="0.25">
      <c r="A6921">
        <v>6907.9116156999999</v>
      </c>
      <c r="B6921">
        <v>3.6930000000000001</v>
      </c>
      <c r="C6921">
        <v>999</v>
      </c>
      <c r="D6921">
        <v>1921.23</v>
      </c>
      <c r="E6921">
        <v>7498.0129999999999</v>
      </c>
      <c r="F6921" s="1">
        <f t="shared" si="111"/>
        <v>0.26</v>
      </c>
    </row>
    <row r="6922" spans="1:6" x14ac:dyDescent="0.25">
      <c r="A6922">
        <v>6908.9274876999998</v>
      </c>
      <c r="B6922">
        <v>3.6920000000000002</v>
      </c>
      <c r="C6922">
        <v>999</v>
      </c>
      <c r="D6922">
        <v>1921.508</v>
      </c>
      <c r="E6922">
        <v>7499.0379999999996</v>
      </c>
      <c r="F6922" s="1">
        <f t="shared" si="111"/>
        <v>0.26</v>
      </c>
    </row>
    <row r="6923" spans="1:6" x14ac:dyDescent="0.25">
      <c r="A6923">
        <v>6909.9113520000001</v>
      </c>
      <c r="B6923">
        <v>3.6930000000000001</v>
      </c>
      <c r="C6923">
        <v>1000</v>
      </c>
      <c r="D6923">
        <v>1921.7850000000001</v>
      </c>
      <c r="E6923">
        <v>7500.0630000000001</v>
      </c>
      <c r="F6923" s="1">
        <f t="shared" si="111"/>
        <v>0.26</v>
      </c>
    </row>
    <row r="6924" spans="1:6" x14ac:dyDescent="0.25">
      <c r="A6924">
        <v>6910.9118711000001</v>
      </c>
      <c r="B6924">
        <v>3.6920000000000002</v>
      </c>
      <c r="C6924">
        <v>999</v>
      </c>
      <c r="D6924">
        <v>1922.0630000000001</v>
      </c>
      <c r="E6924">
        <v>7501.0879999999997</v>
      </c>
      <c r="F6924" s="1">
        <f t="shared" si="111"/>
        <v>0.26</v>
      </c>
    </row>
    <row r="6925" spans="1:6" x14ac:dyDescent="0.25">
      <c r="A6925">
        <v>6911.9109688999997</v>
      </c>
      <c r="B6925">
        <v>3.6930000000000001</v>
      </c>
      <c r="C6925">
        <v>999</v>
      </c>
      <c r="D6925">
        <v>1922.3409999999999</v>
      </c>
      <c r="E6925">
        <v>7502.1130000000003</v>
      </c>
      <c r="F6925" s="1">
        <f t="shared" si="111"/>
        <v>0.26</v>
      </c>
    </row>
    <row r="6926" spans="1:6" x14ac:dyDescent="0.25">
      <c r="A6926">
        <v>6912.9113496999998</v>
      </c>
      <c r="B6926">
        <v>3.6920000000000002</v>
      </c>
      <c r="C6926">
        <v>999</v>
      </c>
      <c r="D6926">
        <v>1922.6189999999999</v>
      </c>
      <c r="E6926">
        <v>7503.1379999999999</v>
      </c>
      <c r="F6926" s="1">
        <f t="shared" si="111"/>
        <v>0.26</v>
      </c>
    </row>
    <row r="6927" spans="1:6" x14ac:dyDescent="0.25">
      <c r="A6927">
        <v>6913.9129451999997</v>
      </c>
      <c r="B6927">
        <v>3.6930000000000001</v>
      </c>
      <c r="C6927">
        <v>999</v>
      </c>
      <c r="D6927">
        <v>1922.8969999999999</v>
      </c>
      <c r="E6927">
        <v>7504.1629999999996</v>
      </c>
      <c r="F6927" s="1">
        <f t="shared" si="111"/>
        <v>0.26</v>
      </c>
    </row>
    <row r="6928" spans="1:6" x14ac:dyDescent="0.25">
      <c r="A6928">
        <v>6914.9111867000001</v>
      </c>
      <c r="B6928">
        <v>3.6920000000000002</v>
      </c>
      <c r="C6928">
        <v>999</v>
      </c>
      <c r="D6928">
        <v>1923.174</v>
      </c>
      <c r="E6928">
        <v>7505.1880000000001</v>
      </c>
      <c r="F6928" s="1">
        <f t="shared" si="111"/>
        <v>0.26</v>
      </c>
    </row>
    <row r="6929" spans="1:6" x14ac:dyDescent="0.25">
      <c r="A6929">
        <v>6915.8967776</v>
      </c>
      <c r="B6929">
        <v>3.6930000000000001</v>
      </c>
      <c r="C6929">
        <v>999</v>
      </c>
      <c r="D6929">
        <v>1923.452</v>
      </c>
      <c r="E6929">
        <v>7506.2120000000004</v>
      </c>
      <c r="F6929" s="1">
        <f t="shared" si="111"/>
        <v>0.26</v>
      </c>
    </row>
    <row r="6930" spans="1:6" x14ac:dyDescent="0.25">
      <c r="A6930">
        <v>6916.9156036000004</v>
      </c>
      <c r="B6930">
        <v>3.6920000000000002</v>
      </c>
      <c r="C6930">
        <v>999</v>
      </c>
      <c r="D6930">
        <v>1923.73</v>
      </c>
      <c r="E6930">
        <v>7507.2370000000001</v>
      </c>
      <c r="F6930" s="1">
        <f t="shared" si="111"/>
        <v>0.26</v>
      </c>
    </row>
    <row r="6931" spans="1:6" x14ac:dyDescent="0.25">
      <c r="A6931">
        <v>6917.9003480000001</v>
      </c>
      <c r="B6931">
        <v>3.6920000000000002</v>
      </c>
      <c r="C6931">
        <v>999</v>
      </c>
      <c r="D6931">
        <v>1924.008</v>
      </c>
      <c r="E6931">
        <v>7508.2619999999997</v>
      </c>
      <c r="F6931" s="1">
        <f t="shared" si="111"/>
        <v>0.26</v>
      </c>
    </row>
    <row r="6932" spans="1:6" x14ac:dyDescent="0.25">
      <c r="A6932">
        <v>6918.9166249999998</v>
      </c>
      <c r="B6932">
        <v>3.6920000000000002</v>
      </c>
      <c r="C6932">
        <v>1000</v>
      </c>
      <c r="D6932">
        <v>1924.2850000000001</v>
      </c>
      <c r="E6932">
        <v>7509.2870000000003</v>
      </c>
      <c r="F6932" s="1">
        <f t="shared" si="111"/>
        <v>0.26</v>
      </c>
    </row>
    <row r="6933" spans="1:6" x14ac:dyDescent="0.25">
      <c r="A6933">
        <v>6919.9095909999996</v>
      </c>
      <c r="B6933">
        <v>3.6920000000000002</v>
      </c>
      <c r="C6933">
        <v>999</v>
      </c>
      <c r="D6933">
        <v>1924.5630000000001</v>
      </c>
      <c r="E6933">
        <v>7510.3119999999999</v>
      </c>
      <c r="F6933" s="1">
        <f t="shared" si="111"/>
        <v>0.26</v>
      </c>
    </row>
    <row r="6934" spans="1:6" x14ac:dyDescent="0.25">
      <c r="A6934">
        <v>6920.8890441000003</v>
      </c>
      <c r="B6934">
        <v>3.6930000000000001</v>
      </c>
      <c r="C6934">
        <v>999</v>
      </c>
      <c r="D6934">
        <v>1924.8409999999999</v>
      </c>
      <c r="E6934">
        <v>7511.3370000000004</v>
      </c>
      <c r="F6934" s="1">
        <f t="shared" si="111"/>
        <v>0.26</v>
      </c>
    </row>
    <row r="6935" spans="1:6" x14ac:dyDescent="0.25">
      <c r="A6935">
        <v>6921.9056135999999</v>
      </c>
      <c r="B6935">
        <v>3.6920000000000002</v>
      </c>
      <c r="C6935">
        <v>999</v>
      </c>
      <c r="D6935">
        <v>1925.1189999999999</v>
      </c>
      <c r="E6935">
        <v>7512.3620000000001</v>
      </c>
      <c r="F6935" s="1">
        <f t="shared" si="111"/>
        <v>0.26</v>
      </c>
    </row>
    <row r="6936" spans="1:6" x14ac:dyDescent="0.25">
      <c r="A6936">
        <v>6922.8906236000003</v>
      </c>
      <c r="B6936">
        <v>3.6930000000000001</v>
      </c>
      <c r="C6936">
        <v>1000</v>
      </c>
      <c r="D6936">
        <v>1925.3969999999999</v>
      </c>
      <c r="E6936">
        <v>7513.3869999999997</v>
      </c>
      <c r="F6936" s="1">
        <f t="shared" si="111"/>
        <v>0.26</v>
      </c>
    </row>
    <row r="6937" spans="1:6" x14ac:dyDescent="0.25">
      <c r="A6937">
        <v>6923.8915108000001</v>
      </c>
      <c r="B6937">
        <v>3.6920000000000002</v>
      </c>
      <c r="C6937">
        <v>1000</v>
      </c>
      <c r="D6937">
        <v>1925.674</v>
      </c>
      <c r="E6937">
        <v>7514.4120000000003</v>
      </c>
      <c r="F6937" s="1">
        <f t="shared" si="111"/>
        <v>0.26</v>
      </c>
    </row>
    <row r="6938" spans="1:6" x14ac:dyDescent="0.25">
      <c r="A6938">
        <v>6924.8920200000002</v>
      </c>
      <c r="B6938">
        <v>3.6920000000000002</v>
      </c>
      <c r="C6938">
        <v>999</v>
      </c>
      <c r="D6938">
        <v>1925.952</v>
      </c>
      <c r="E6938">
        <v>7515.4359999999997</v>
      </c>
      <c r="F6938" s="1">
        <f t="shared" si="111"/>
        <v>0.26</v>
      </c>
    </row>
    <row r="6939" spans="1:6" x14ac:dyDescent="0.25">
      <c r="A6939">
        <v>6925.8928206999999</v>
      </c>
      <c r="B6939">
        <v>3.6920000000000002</v>
      </c>
      <c r="C6939">
        <v>999</v>
      </c>
      <c r="D6939">
        <v>1926.23</v>
      </c>
      <c r="E6939">
        <v>7516.4610000000002</v>
      </c>
      <c r="F6939" s="1">
        <f t="shared" si="111"/>
        <v>0.26</v>
      </c>
    </row>
    <row r="6940" spans="1:6" x14ac:dyDescent="0.25">
      <c r="A6940">
        <v>6926.8942182000001</v>
      </c>
      <c r="B6940">
        <v>3.6920000000000002</v>
      </c>
      <c r="C6940">
        <v>999</v>
      </c>
      <c r="D6940">
        <v>1926.508</v>
      </c>
      <c r="E6940">
        <v>7517.4859999999999</v>
      </c>
      <c r="F6940" s="1">
        <f t="shared" si="111"/>
        <v>0.26</v>
      </c>
    </row>
    <row r="6941" spans="1:6" x14ac:dyDescent="0.25">
      <c r="A6941">
        <v>6927.8945057999999</v>
      </c>
      <c r="B6941">
        <v>3.6920000000000002</v>
      </c>
      <c r="C6941">
        <v>999</v>
      </c>
      <c r="D6941">
        <v>1926.7850000000001</v>
      </c>
      <c r="E6941">
        <v>7518.5110000000004</v>
      </c>
      <c r="F6941" s="1">
        <f t="shared" si="111"/>
        <v>0.26</v>
      </c>
    </row>
    <row r="6942" spans="1:6" x14ac:dyDescent="0.25">
      <c r="A6942">
        <v>6928.8790925000003</v>
      </c>
      <c r="B6942">
        <v>3.6920000000000002</v>
      </c>
      <c r="C6942">
        <v>1000</v>
      </c>
      <c r="D6942">
        <v>1927.0630000000001</v>
      </c>
      <c r="E6942">
        <v>7519.5360000000001</v>
      </c>
      <c r="F6942" s="1">
        <f t="shared" si="111"/>
        <v>0.26</v>
      </c>
    </row>
    <row r="6943" spans="1:6" x14ac:dyDescent="0.25">
      <c r="A6943">
        <v>6929.8957195000003</v>
      </c>
      <c r="B6943">
        <v>3.6920000000000002</v>
      </c>
      <c r="C6943">
        <v>1000</v>
      </c>
      <c r="D6943">
        <v>1927.3409999999999</v>
      </c>
      <c r="E6943">
        <v>7520.56</v>
      </c>
      <c r="F6943" s="1">
        <f t="shared" si="111"/>
        <v>0.26</v>
      </c>
    </row>
    <row r="6944" spans="1:6" x14ac:dyDescent="0.25">
      <c r="A6944">
        <v>6930.8821426000004</v>
      </c>
      <c r="B6944">
        <v>3.6920000000000002</v>
      </c>
      <c r="C6944">
        <v>999</v>
      </c>
      <c r="D6944">
        <v>1927.6189999999999</v>
      </c>
      <c r="E6944">
        <v>7521.585</v>
      </c>
      <c r="F6944" s="1">
        <f t="shared" si="111"/>
        <v>0.26</v>
      </c>
    </row>
    <row r="6945" spans="1:6" x14ac:dyDescent="0.25">
      <c r="A6945">
        <v>6931.8967571000003</v>
      </c>
      <c r="B6945">
        <v>3.6920000000000002</v>
      </c>
      <c r="C6945">
        <v>999</v>
      </c>
      <c r="D6945">
        <v>1927.8969999999999</v>
      </c>
      <c r="E6945">
        <v>7522.61</v>
      </c>
      <c r="F6945" s="1">
        <f t="shared" si="111"/>
        <v>0.26</v>
      </c>
    </row>
    <row r="6946" spans="1:6" x14ac:dyDescent="0.25">
      <c r="A6946">
        <v>6932.8816189999998</v>
      </c>
      <c r="B6946">
        <v>3.6920000000000002</v>
      </c>
      <c r="C6946">
        <v>1000</v>
      </c>
      <c r="D6946">
        <v>1928.174</v>
      </c>
      <c r="E6946">
        <v>7523.6350000000002</v>
      </c>
      <c r="F6946" s="1">
        <f t="shared" si="111"/>
        <v>0.26</v>
      </c>
    </row>
    <row r="6947" spans="1:6" x14ac:dyDescent="0.25">
      <c r="A6947">
        <v>6933.8822708999996</v>
      </c>
      <c r="B6947">
        <v>3.6920000000000002</v>
      </c>
      <c r="C6947">
        <v>999</v>
      </c>
      <c r="D6947">
        <v>1928.452</v>
      </c>
      <c r="E6947">
        <v>7524.6589999999997</v>
      </c>
      <c r="F6947" s="1">
        <f t="shared" si="111"/>
        <v>0.26</v>
      </c>
    </row>
    <row r="6948" spans="1:6" x14ac:dyDescent="0.25">
      <c r="A6948">
        <v>6934.8832946000002</v>
      </c>
      <c r="B6948">
        <v>3.6920000000000002</v>
      </c>
      <c r="C6948">
        <v>999</v>
      </c>
      <c r="D6948">
        <v>1928.73</v>
      </c>
      <c r="E6948">
        <v>7525.6840000000002</v>
      </c>
      <c r="F6948" s="1">
        <f t="shared" si="111"/>
        <v>0.26</v>
      </c>
    </row>
    <row r="6949" spans="1:6" x14ac:dyDescent="0.25">
      <c r="A6949">
        <v>6935.8887630999998</v>
      </c>
      <c r="B6949">
        <v>3.6920000000000002</v>
      </c>
      <c r="C6949">
        <v>999</v>
      </c>
      <c r="D6949">
        <v>1929.008</v>
      </c>
      <c r="E6949">
        <v>7526.7089999999998</v>
      </c>
      <c r="F6949" s="1">
        <f t="shared" si="111"/>
        <v>0.26</v>
      </c>
    </row>
    <row r="6950" spans="1:6" x14ac:dyDescent="0.25">
      <c r="A6950">
        <v>6936.8967647999998</v>
      </c>
      <c r="B6950">
        <v>3.6920000000000002</v>
      </c>
      <c r="C6950">
        <v>999</v>
      </c>
      <c r="D6950">
        <v>1929.2850000000001</v>
      </c>
      <c r="E6950">
        <v>7527.7330000000002</v>
      </c>
      <c r="F6950" s="1">
        <f t="shared" si="111"/>
        <v>0.26</v>
      </c>
    </row>
    <row r="6951" spans="1:6" x14ac:dyDescent="0.25">
      <c r="A6951">
        <v>6937.8897311000001</v>
      </c>
      <c r="B6951">
        <v>3.6920000000000002</v>
      </c>
      <c r="C6951">
        <v>999</v>
      </c>
      <c r="D6951">
        <v>1929.5630000000001</v>
      </c>
      <c r="E6951">
        <v>7528.7579999999998</v>
      </c>
      <c r="F6951" s="1">
        <f t="shared" si="111"/>
        <v>0.26</v>
      </c>
    </row>
    <row r="6952" spans="1:6" x14ac:dyDescent="0.25">
      <c r="A6952">
        <v>6938.8709986000003</v>
      </c>
      <c r="B6952">
        <v>3.6920000000000002</v>
      </c>
      <c r="C6952">
        <v>999</v>
      </c>
      <c r="D6952">
        <v>1929.8409999999999</v>
      </c>
      <c r="E6952">
        <v>7529.7830000000004</v>
      </c>
      <c r="F6952" s="1">
        <f t="shared" si="111"/>
        <v>0.26</v>
      </c>
    </row>
    <row r="6953" spans="1:6" x14ac:dyDescent="0.25">
      <c r="A6953">
        <v>6939.8871590999997</v>
      </c>
      <c r="B6953">
        <v>3.69</v>
      </c>
      <c r="C6953">
        <v>1000</v>
      </c>
      <c r="D6953">
        <v>1930.1189999999999</v>
      </c>
      <c r="E6953">
        <v>7530.8069999999998</v>
      </c>
      <c r="F6953" s="1">
        <f t="shared" si="111"/>
        <v>0.26</v>
      </c>
    </row>
    <row r="6954" spans="1:6" x14ac:dyDescent="0.25">
      <c r="A6954">
        <v>6940.8718366000003</v>
      </c>
      <c r="B6954">
        <v>3.6920000000000002</v>
      </c>
      <c r="C6954">
        <v>1000</v>
      </c>
      <c r="D6954">
        <v>1930.3969999999999</v>
      </c>
      <c r="E6954">
        <v>7531.8320000000003</v>
      </c>
      <c r="F6954" s="1">
        <f t="shared" si="111"/>
        <v>0.26</v>
      </c>
    </row>
    <row r="6955" spans="1:6" x14ac:dyDescent="0.25">
      <c r="A6955">
        <v>6941.8726729</v>
      </c>
      <c r="B6955">
        <v>3.69</v>
      </c>
      <c r="C6955">
        <v>999</v>
      </c>
      <c r="D6955">
        <v>1930.674</v>
      </c>
      <c r="E6955">
        <v>7532.8559999999998</v>
      </c>
      <c r="F6955" s="1">
        <f t="shared" si="111"/>
        <v>0.26</v>
      </c>
    </row>
    <row r="6956" spans="1:6" x14ac:dyDescent="0.25">
      <c r="A6956">
        <v>6942.8734109999996</v>
      </c>
      <c r="B6956">
        <v>3.6920000000000002</v>
      </c>
      <c r="C6956">
        <v>999</v>
      </c>
      <c r="D6956">
        <v>1930.952</v>
      </c>
      <c r="E6956">
        <v>7533.8810000000003</v>
      </c>
      <c r="F6956" s="1">
        <f t="shared" si="111"/>
        <v>0.26</v>
      </c>
    </row>
    <row r="6957" spans="1:6" x14ac:dyDescent="0.25">
      <c r="A6957">
        <v>6943.8744699999997</v>
      </c>
      <c r="B6957">
        <v>3.69</v>
      </c>
      <c r="C6957">
        <v>999</v>
      </c>
      <c r="D6957">
        <v>1931.23</v>
      </c>
      <c r="E6957">
        <v>7534.9049999999997</v>
      </c>
      <c r="F6957" s="1">
        <f t="shared" si="111"/>
        <v>0.26</v>
      </c>
    </row>
    <row r="6958" spans="1:6" x14ac:dyDescent="0.25">
      <c r="A6958">
        <v>6944.8745323000003</v>
      </c>
      <c r="B6958">
        <v>3.6920000000000002</v>
      </c>
      <c r="C6958">
        <v>999</v>
      </c>
      <c r="D6958">
        <v>1931.508</v>
      </c>
      <c r="E6958">
        <v>7535.93</v>
      </c>
      <c r="F6958" s="1">
        <f t="shared" si="111"/>
        <v>0.26</v>
      </c>
    </row>
    <row r="6959" spans="1:6" x14ac:dyDescent="0.25">
      <c r="A6959">
        <v>6945.8749637999999</v>
      </c>
      <c r="B6959">
        <v>3.6920000000000002</v>
      </c>
      <c r="C6959">
        <v>999</v>
      </c>
      <c r="D6959">
        <v>1931.7850000000001</v>
      </c>
      <c r="E6959">
        <v>7536.9539999999997</v>
      </c>
      <c r="F6959" s="1">
        <f t="shared" si="111"/>
        <v>0.26</v>
      </c>
    </row>
    <row r="6960" spans="1:6" x14ac:dyDescent="0.25">
      <c r="A6960">
        <v>6946.8712716999999</v>
      </c>
      <c r="B6960">
        <v>3.69</v>
      </c>
      <c r="C6960">
        <v>999</v>
      </c>
      <c r="D6960">
        <v>1932.0630000000001</v>
      </c>
      <c r="E6960">
        <v>7537.9790000000003</v>
      </c>
      <c r="F6960" s="1">
        <f t="shared" si="111"/>
        <v>0.26</v>
      </c>
    </row>
    <row r="6961" spans="1:6" x14ac:dyDescent="0.25">
      <c r="A6961">
        <v>6947.8765320000002</v>
      </c>
      <c r="B6961">
        <v>3.6920000000000002</v>
      </c>
      <c r="C6961">
        <v>999</v>
      </c>
      <c r="D6961">
        <v>1932.3409999999999</v>
      </c>
      <c r="E6961">
        <v>7539.0029999999997</v>
      </c>
      <c r="F6961" s="1">
        <f t="shared" si="111"/>
        <v>0.26</v>
      </c>
    </row>
    <row r="6962" spans="1:6" x14ac:dyDescent="0.25">
      <c r="A6962">
        <v>6948.8724590000002</v>
      </c>
      <c r="B6962">
        <v>3.6880000000000002</v>
      </c>
      <c r="C6962">
        <v>999</v>
      </c>
      <c r="D6962">
        <v>1932.6189999999999</v>
      </c>
      <c r="E6962">
        <v>7540.0280000000002</v>
      </c>
      <c r="F6962" s="1">
        <f t="shared" si="111"/>
        <v>0.26</v>
      </c>
    </row>
    <row r="6963" spans="1:6" x14ac:dyDescent="0.25">
      <c r="A6963">
        <v>6949.8778339</v>
      </c>
      <c r="B6963">
        <v>3.6920000000000002</v>
      </c>
      <c r="C6963">
        <v>999</v>
      </c>
      <c r="D6963">
        <v>1932.8969999999999</v>
      </c>
      <c r="E6963">
        <v>7541.0519999999997</v>
      </c>
      <c r="F6963" s="1">
        <f t="shared" si="111"/>
        <v>0.26</v>
      </c>
    </row>
    <row r="6964" spans="1:6" x14ac:dyDescent="0.25">
      <c r="A6964">
        <v>6950.8740017999999</v>
      </c>
      <c r="B6964">
        <v>3.69</v>
      </c>
      <c r="C6964">
        <v>999</v>
      </c>
      <c r="D6964">
        <v>1933.174</v>
      </c>
      <c r="E6964">
        <v>7542.0770000000002</v>
      </c>
      <c r="F6964" s="1">
        <f t="shared" si="111"/>
        <v>0.26</v>
      </c>
    </row>
    <row r="6965" spans="1:6" x14ac:dyDescent="0.25">
      <c r="A6965">
        <v>6951.8659722000002</v>
      </c>
      <c r="B6965">
        <v>3.6920000000000002</v>
      </c>
      <c r="C6965">
        <v>999</v>
      </c>
      <c r="D6965">
        <v>1933.452</v>
      </c>
      <c r="E6965">
        <v>7543.1009999999997</v>
      </c>
      <c r="F6965" s="1">
        <f t="shared" si="111"/>
        <v>0.26</v>
      </c>
    </row>
    <row r="6966" spans="1:6" x14ac:dyDescent="0.25">
      <c r="A6966">
        <v>6952.8748650999996</v>
      </c>
      <c r="B6966">
        <v>3.69</v>
      </c>
      <c r="C6966">
        <v>999</v>
      </c>
      <c r="D6966">
        <v>1933.73</v>
      </c>
      <c r="E6966">
        <v>7544.125</v>
      </c>
      <c r="F6966" s="1">
        <f t="shared" si="111"/>
        <v>0.26</v>
      </c>
    </row>
    <row r="6967" spans="1:6" x14ac:dyDescent="0.25">
      <c r="A6967">
        <v>6953.8677335000002</v>
      </c>
      <c r="B6967">
        <v>3.69</v>
      </c>
      <c r="C6967">
        <v>1000</v>
      </c>
      <c r="D6967">
        <v>1934.008</v>
      </c>
      <c r="E6967">
        <v>7545.15</v>
      </c>
      <c r="F6967" s="1">
        <f t="shared" si="111"/>
        <v>0.26</v>
      </c>
    </row>
    <row r="6968" spans="1:6" x14ac:dyDescent="0.25">
      <c r="A6968">
        <v>6954.8601515999999</v>
      </c>
      <c r="B6968">
        <v>3.69</v>
      </c>
      <c r="C6968">
        <v>999</v>
      </c>
      <c r="D6968">
        <v>1934.2850000000001</v>
      </c>
      <c r="E6968">
        <v>7546.174</v>
      </c>
      <c r="F6968" s="1">
        <f t="shared" si="111"/>
        <v>0.26</v>
      </c>
    </row>
    <row r="6969" spans="1:6" x14ac:dyDescent="0.25">
      <c r="A6969">
        <v>6955.8687196999999</v>
      </c>
      <c r="B6969">
        <v>3.69</v>
      </c>
      <c r="C6969">
        <v>999</v>
      </c>
      <c r="D6969">
        <v>1934.5630000000001</v>
      </c>
      <c r="E6969">
        <v>7547.1980000000003</v>
      </c>
      <c r="F6969" s="1">
        <f t="shared" si="111"/>
        <v>0.26</v>
      </c>
    </row>
    <row r="6970" spans="1:6" x14ac:dyDescent="0.25">
      <c r="A6970">
        <v>6956.8616754000004</v>
      </c>
      <c r="B6970">
        <v>3.69</v>
      </c>
      <c r="C6970">
        <v>999</v>
      </c>
      <c r="D6970">
        <v>1934.8409999999999</v>
      </c>
      <c r="E6970">
        <v>7548.223</v>
      </c>
      <c r="F6970" s="1">
        <f t="shared" si="111"/>
        <v>0.26</v>
      </c>
    </row>
    <row r="6971" spans="1:6" x14ac:dyDescent="0.25">
      <c r="A6971">
        <v>6957.8646459000001</v>
      </c>
      <c r="B6971">
        <v>3.69</v>
      </c>
      <c r="C6971">
        <v>999</v>
      </c>
      <c r="D6971">
        <v>1935.1189999999999</v>
      </c>
      <c r="E6971">
        <v>7549.2470000000003</v>
      </c>
      <c r="F6971" s="1">
        <f t="shared" si="111"/>
        <v>0.26</v>
      </c>
    </row>
    <row r="6972" spans="1:6" x14ac:dyDescent="0.25">
      <c r="A6972">
        <v>6958.8532100000002</v>
      </c>
      <c r="B6972">
        <v>3.69</v>
      </c>
      <c r="C6972">
        <v>1000</v>
      </c>
      <c r="D6972">
        <v>1935.3969999999999</v>
      </c>
      <c r="E6972">
        <v>7550.2709999999997</v>
      </c>
      <c r="F6972" s="1">
        <f t="shared" si="111"/>
        <v>0.26</v>
      </c>
    </row>
    <row r="6973" spans="1:6" x14ac:dyDescent="0.25">
      <c r="A6973">
        <v>6959.8524193000003</v>
      </c>
      <c r="B6973">
        <v>3.69</v>
      </c>
      <c r="C6973">
        <v>1000</v>
      </c>
      <c r="D6973">
        <v>1935.674</v>
      </c>
      <c r="E6973">
        <v>7551.2950000000001</v>
      </c>
      <c r="F6973" s="1">
        <f t="shared" si="111"/>
        <v>0.26</v>
      </c>
    </row>
    <row r="6974" spans="1:6" x14ac:dyDescent="0.25">
      <c r="A6974">
        <v>6960.8536090999996</v>
      </c>
      <c r="B6974">
        <v>3.69</v>
      </c>
      <c r="C6974">
        <v>999</v>
      </c>
      <c r="D6974">
        <v>1935.952</v>
      </c>
      <c r="E6974">
        <v>7552.32</v>
      </c>
      <c r="F6974" s="1">
        <f t="shared" si="111"/>
        <v>0.26</v>
      </c>
    </row>
    <row r="6975" spans="1:6" x14ac:dyDescent="0.25">
      <c r="A6975">
        <v>6961.8536403999997</v>
      </c>
      <c r="B6975">
        <v>3.6880000000000002</v>
      </c>
      <c r="C6975">
        <v>999</v>
      </c>
      <c r="D6975">
        <v>1936.23</v>
      </c>
      <c r="E6975">
        <v>7553.3440000000001</v>
      </c>
      <c r="F6975" s="1">
        <f t="shared" si="111"/>
        <v>0.26</v>
      </c>
    </row>
    <row r="6976" spans="1:6" x14ac:dyDescent="0.25">
      <c r="A6976">
        <v>6962.8646422000002</v>
      </c>
      <c r="B6976">
        <v>3.69</v>
      </c>
      <c r="C6976">
        <v>999</v>
      </c>
      <c r="D6976">
        <v>1936.508</v>
      </c>
      <c r="E6976">
        <v>7554.3680000000004</v>
      </c>
      <c r="F6976" s="1">
        <f t="shared" si="111"/>
        <v>0.26</v>
      </c>
    </row>
    <row r="6977" spans="1:6" x14ac:dyDescent="0.25">
      <c r="A6977">
        <v>6963.8488866999996</v>
      </c>
      <c r="B6977">
        <v>3.69</v>
      </c>
      <c r="C6977">
        <v>999</v>
      </c>
      <c r="D6977">
        <v>1936.7850000000001</v>
      </c>
      <c r="E6977">
        <v>7555.3919999999998</v>
      </c>
      <c r="F6977" s="1">
        <f t="shared" si="111"/>
        <v>0.26</v>
      </c>
    </row>
    <row r="6978" spans="1:6" x14ac:dyDescent="0.25">
      <c r="A6978">
        <v>6964.8488485999997</v>
      </c>
      <c r="B6978">
        <v>3.69</v>
      </c>
      <c r="C6978">
        <v>999</v>
      </c>
      <c r="D6978">
        <v>1937.0630000000001</v>
      </c>
      <c r="E6978">
        <v>7556.4160000000002</v>
      </c>
      <c r="F6978" s="1">
        <f t="shared" si="111"/>
        <v>0.26</v>
      </c>
    </row>
    <row r="6979" spans="1:6" x14ac:dyDescent="0.25">
      <c r="A6979">
        <v>6965.8488839000001</v>
      </c>
      <c r="B6979">
        <v>3.69</v>
      </c>
      <c r="C6979">
        <v>1000</v>
      </c>
      <c r="D6979">
        <v>1937.3409999999999</v>
      </c>
      <c r="E6979">
        <v>7557.4409999999998</v>
      </c>
      <c r="F6979" s="1">
        <f t="shared" si="111"/>
        <v>0.26</v>
      </c>
    </row>
    <row r="6980" spans="1:6" x14ac:dyDescent="0.25">
      <c r="A6980">
        <v>6966.8487192000002</v>
      </c>
      <c r="B6980">
        <v>3.6880000000000002</v>
      </c>
      <c r="C6980">
        <v>999</v>
      </c>
      <c r="D6980">
        <v>1937.6189999999999</v>
      </c>
      <c r="E6980">
        <v>7558.4650000000001</v>
      </c>
      <c r="F6980" s="1">
        <f t="shared" si="111"/>
        <v>0.26</v>
      </c>
    </row>
    <row r="6981" spans="1:6" x14ac:dyDescent="0.25">
      <c r="A6981">
        <v>6967.8489098</v>
      </c>
      <c r="B6981">
        <v>3.69</v>
      </c>
      <c r="C6981">
        <v>999</v>
      </c>
      <c r="D6981">
        <v>1937.8969999999999</v>
      </c>
      <c r="E6981">
        <v>7559.4889999999996</v>
      </c>
      <c r="F6981" s="1">
        <f t="shared" si="111"/>
        <v>0.26</v>
      </c>
    </row>
    <row r="6982" spans="1:6" x14ac:dyDescent="0.25">
      <c r="A6982">
        <v>6968.8495825</v>
      </c>
      <c r="B6982">
        <v>3.6880000000000002</v>
      </c>
      <c r="C6982">
        <v>1000</v>
      </c>
      <c r="D6982">
        <v>1938.174</v>
      </c>
      <c r="E6982">
        <v>7560.5129999999999</v>
      </c>
      <c r="F6982" s="1">
        <f t="shared" si="111"/>
        <v>0.26</v>
      </c>
    </row>
    <row r="6983" spans="1:6" x14ac:dyDescent="0.25">
      <c r="A6983">
        <v>6969.8450578000002</v>
      </c>
      <c r="B6983">
        <v>3.69</v>
      </c>
      <c r="C6983">
        <v>999</v>
      </c>
      <c r="D6983">
        <v>1938.452</v>
      </c>
      <c r="E6983">
        <v>7561.5370000000003</v>
      </c>
      <c r="F6983" s="1">
        <f t="shared" ref="F6983:F7046" si="112">(ROUND(1-E6983/$J$5,2))</f>
        <v>0.26</v>
      </c>
    </row>
    <row r="6984" spans="1:6" x14ac:dyDescent="0.25">
      <c r="A6984">
        <v>6970.8485989000001</v>
      </c>
      <c r="B6984">
        <v>3.6880000000000002</v>
      </c>
      <c r="C6984">
        <v>999</v>
      </c>
      <c r="D6984">
        <v>1938.73</v>
      </c>
      <c r="E6984">
        <v>7562.5609999999997</v>
      </c>
      <c r="F6984" s="1">
        <f t="shared" si="112"/>
        <v>0.26</v>
      </c>
    </row>
    <row r="6985" spans="1:6" x14ac:dyDescent="0.25">
      <c r="A6985">
        <v>6971.8468595000004</v>
      </c>
      <c r="B6985">
        <v>3.69</v>
      </c>
      <c r="C6985">
        <v>1000</v>
      </c>
      <c r="D6985">
        <v>1939.008</v>
      </c>
      <c r="E6985">
        <v>7563.585</v>
      </c>
      <c r="F6985" s="1">
        <f t="shared" si="112"/>
        <v>0.26</v>
      </c>
    </row>
    <row r="6986" spans="1:6" x14ac:dyDescent="0.25">
      <c r="A6986">
        <v>6972.8349275999999</v>
      </c>
      <c r="B6986">
        <v>3.6880000000000002</v>
      </c>
      <c r="C6986">
        <v>999</v>
      </c>
      <c r="D6986">
        <v>1939.2850000000001</v>
      </c>
      <c r="E6986">
        <v>7564.6090000000004</v>
      </c>
      <c r="F6986" s="1">
        <f t="shared" si="112"/>
        <v>0.26</v>
      </c>
    </row>
    <row r="6987" spans="1:6" x14ac:dyDescent="0.25">
      <c r="A6987">
        <v>6973.8472155999998</v>
      </c>
      <c r="B6987">
        <v>3.6880000000000002</v>
      </c>
      <c r="C6987">
        <v>1000</v>
      </c>
      <c r="D6987">
        <v>1939.5630000000001</v>
      </c>
      <c r="E6987">
        <v>7565.6329999999998</v>
      </c>
      <c r="F6987" s="1">
        <f t="shared" si="112"/>
        <v>0.26</v>
      </c>
    </row>
    <row r="6988" spans="1:6" x14ac:dyDescent="0.25">
      <c r="A6988">
        <v>6974.8355431</v>
      </c>
      <c r="B6988">
        <v>3.69</v>
      </c>
      <c r="C6988">
        <v>999</v>
      </c>
      <c r="D6988">
        <v>1939.8409999999999</v>
      </c>
      <c r="E6988">
        <v>7566.6570000000002</v>
      </c>
      <c r="F6988" s="1">
        <f t="shared" si="112"/>
        <v>0.26</v>
      </c>
    </row>
    <row r="6989" spans="1:6" x14ac:dyDescent="0.25">
      <c r="A6989">
        <v>6975.8475501000003</v>
      </c>
      <c r="B6989">
        <v>3.6880000000000002</v>
      </c>
      <c r="C6989">
        <v>999</v>
      </c>
      <c r="D6989">
        <v>1940.1189999999999</v>
      </c>
      <c r="E6989">
        <v>7567.68</v>
      </c>
      <c r="F6989" s="1">
        <f t="shared" si="112"/>
        <v>0.26</v>
      </c>
    </row>
    <row r="6990" spans="1:6" x14ac:dyDescent="0.25">
      <c r="A6990">
        <v>6976.8332454000001</v>
      </c>
      <c r="B6990">
        <v>3.69</v>
      </c>
      <c r="C6990">
        <v>999</v>
      </c>
      <c r="D6990">
        <v>1940.3989999999999</v>
      </c>
      <c r="E6990">
        <v>7568.7150000000001</v>
      </c>
      <c r="F6990" s="1">
        <f t="shared" si="112"/>
        <v>0.26</v>
      </c>
    </row>
    <row r="6991" spans="1:6" x14ac:dyDescent="0.25">
      <c r="A6991">
        <v>6977.8281225000001</v>
      </c>
      <c r="B6991">
        <v>3.6880000000000002</v>
      </c>
      <c r="C6991">
        <v>999</v>
      </c>
      <c r="D6991">
        <v>1940.674</v>
      </c>
      <c r="E6991">
        <v>7569.7280000000001</v>
      </c>
      <c r="F6991" s="1">
        <f t="shared" si="112"/>
        <v>0.26</v>
      </c>
    </row>
    <row r="6992" spans="1:6" x14ac:dyDescent="0.25">
      <c r="A6992">
        <v>6978.8322165999998</v>
      </c>
      <c r="B6992">
        <v>3.6880000000000002</v>
      </c>
      <c r="C6992">
        <v>1000</v>
      </c>
      <c r="D6992">
        <v>1940.952</v>
      </c>
      <c r="E6992">
        <v>7570.7520000000004</v>
      </c>
      <c r="F6992" s="1">
        <f t="shared" si="112"/>
        <v>0.26</v>
      </c>
    </row>
    <row r="6993" spans="1:6" x14ac:dyDescent="0.25">
      <c r="A6993">
        <v>6979.8300351999997</v>
      </c>
      <c r="B6993">
        <v>3.6880000000000002</v>
      </c>
      <c r="C6993">
        <v>999</v>
      </c>
      <c r="D6993">
        <v>1941.23</v>
      </c>
      <c r="E6993">
        <v>7571.7759999999998</v>
      </c>
      <c r="F6993" s="1">
        <f t="shared" si="112"/>
        <v>0.26</v>
      </c>
    </row>
    <row r="6994" spans="1:6" x14ac:dyDescent="0.25">
      <c r="A6994">
        <v>6980.8438094000003</v>
      </c>
      <c r="B6994">
        <v>3.69</v>
      </c>
      <c r="C6994">
        <v>999</v>
      </c>
      <c r="D6994">
        <v>1941.508</v>
      </c>
      <c r="E6994">
        <v>7572.8</v>
      </c>
      <c r="F6994" s="1">
        <f t="shared" si="112"/>
        <v>0.26</v>
      </c>
    </row>
    <row r="6995" spans="1:6" x14ac:dyDescent="0.25">
      <c r="A6995">
        <v>6981.8323448000001</v>
      </c>
      <c r="B6995">
        <v>3.6880000000000002</v>
      </c>
      <c r="C6995">
        <v>1000</v>
      </c>
      <c r="D6995">
        <v>1941.7850000000001</v>
      </c>
      <c r="E6995">
        <v>7573.8239999999996</v>
      </c>
      <c r="F6995" s="1">
        <f t="shared" si="112"/>
        <v>0.26</v>
      </c>
    </row>
    <row r="6996" spans="1:6" x14ac:dyDescent="0.25">
      <c r="A6996">
        <v>6982.8282849999996</v>
      </c>
      <c r="B6996">
        <v>3.69</v>
      </c>
      <c r="C6996">
        <v>999</v>
      </c>
      <c r="D6996">
        <v>1942.0630000000001</v>
      </c>
      <c r="E6996">
        <v>7574.848</v>
      </c>
      <c r="F6996" s="1">
        <f t="shared" si="112"/>
        <v>0.26</v>
      </c>
    </row>
    <row r="6997" spans="1:6" x14ac:dyDescent="0.25">
      <c r="A6997">
        <v>6983.8338678</v>
      </c>
      <c r="B6997">
        <v>3.6880000000000002</v>
      </c>
      <c r="C6997">
        <v>999</v>
      </c>
      <c r="D6997">
        <v>1942.3409999999999</v>
      </c>
      <c r="E6997">
        <v>7575.8720000000003</v>
      </c>
      <c r="F6997" s="1">
        <f t="shared" si="112"/>
        <v>0.26</v>
      </c>
    </row>
    <row r="6998" spans="1:6" x14ac:dyDescent="0.25">
      <c r="A6998">
        <v>6984.8293437000002</v>
      </c>
      <c r="B6998">
        <v>3.6880000000000002</v>
      </c>
      <c r="C6998">
        <v>999</v>
      </c>
      <c r="D6998">
        <v>1942.6189999999999</v>
      </c>
      <c r="E6998">
        <v>7576.8959999999997</v>
      </c>
      <c r="F6998" s="1">
        <f t="shared" si="112"/>
        <v>0.26</v>
      </c>
    </row>
    <row r="6999" spans="1:6" x14ac:dyDescent="0.25">
      <c r="A6999">
        <v>6985.8351202000003</v>
      </c>
      <c r="B6999">
        <v>3.6880000000000002</v>
      </c>
      <c r="C6999">
        <v>999</v>
      </c>
      <c r="D6999">
        <v>1942.8969999999999</v>
      </c>
      <c r="E6999">
        <v>7577.92</v>
      </c>
      <c r="F6999" s="1">
        <f t="shared" si="112"/>
        <v>0.26</v>
      </c>
    </row>
    <row r="7000" spans="1:6" x14ac:dyDescent="0.25">
      <c r="A7000">
        <v>6986.8289132999998</v>
      </c>
      <c r="B7000">
        <v>3.6880000000000002</v>
      </c>
      <c r="C7000">
        <v>999</v>
      </c>
      <c r="D7000">
        <v>1943.174</v>
      </c>
      <c r="E7000">
        <v>7578.9440000000004</v>
      </c>
      <c r="F7000" s="1">
        <f t="shared" si="112"/>
        <v>0.26</v>
      </c>
    </row>
    <row r="7001" spans="1:6" x14ac:dyDescent="0.25">
      <c r="A7001">
        <v>6987.8240905000002</v>
      </c>
      <c r="B7001">
        <v>3.69</v>
      </c>
      <c r="C7001">
        <v>999</v>
      </c>
      <c r="D7001">
        <v>1943.452</v>
      </c>
      <c r="E7001">
        <v>7579.9669999999996</v>
      </c>
      <c r="F7001" s="1">
        <f t="shared" si="112"/>
        <v>0.26</v>
      </c>
    </row>
    <row r="7002" spans="1:6" x14ac:dyDescent="0.25">
      <c r="A7002">
        <v>6988.8292902000003</v>
      </c>
      <c r="B7002">
        <v>3.6880000000000002</v>
      </c>
      <c r="C7002">
        <v>1000</v>
      </c>
      <c r="D7002">
        <v>1943.73</v>
      </c>
      <c r="E7002">
        <v>7580.991</v>
      </c>
      <c r="F7002" s="1">
        <f t="shared" si="112"/>
        <v>0.26</v>
      </c>
    </row>
    <row r="7003" spans="1:6" x14ac:dyDescent="0.25">
      <c r="A7003">
        <v>6989.8197360000004</v>
      </c>
      <c r="B7003">
        <v>3.6880000000000002</v>
      </c>
      <c r="C7003">
        <v>999</v>
      </c>
      <c r="D7003">
        <v>1944.008</v>
      </c>
      <c r="E7003">
        <v>7582.0150000000003</v>
      </c>
      <c r="F7003" s="1">
        <f t="shared" si="112"/>
        <v>0.26</v>
      </c>
    </row>
    <row r="7004" spans="1:6" x14ac:dyDescent="0.25">
      <c r="A7004">
        <v>6990.8137740000002</v>
      </c>
      <c r="B7004">
        <v>3.6859999999999999</v>
      </c>
      <c r="C7004">
        <v>1000</v>
      </c>
      <c r="D7004">
        <v>1944.2850000000001</v>
      </c>
      <c r="E7004">
        <v>7583.0379999999996</v>
      </c>
      <c r="F7004" s="1">
        <f t="shared" si="112"/>
        <v>0.26</v>
      </c>
    </row>
    <row r="7005" spans="1:6" x14ac:dyDescent="0.25">
      <c r="A7005">
        <v>6991.8185976000004</v>
      </c>
      <c r="B7005">
        <v>3.6880000000000002</v>
      </c>
      <c r="C7005">
        <v>999</v>
      </c>
      <c r="D7005">
        <v>1944.5630000000001</v>
      </c>
      <c r="E7005">
        <v>7584.0619999999999</v>
      </c>
      <c r="F7005" s="1">
        <f t="shared" si="112"/>
        <v>0.26</v>
      </c>
    </row>
    <row r="7006" spans="1:6" x14ac:dyDescent="0.25">
      <c r="A7006">
        <v>6992.8074527999997</v>
      </c>
      <c r="B7006">
        <v>3.6880000000000002</v>
      </c>
      <c r="C7006">
        <v>1000</v>
      </c>
      <c r="D7006">
        <v>1944.8409999999999</v>
      </c>
      <c r="E7006">
        <v>7585.0860000000002</v>
      </c>
      <c r="F7006" s="1">
        <f t="shared" si="112"/>
        <v>0.26</v>
      </c>
    </row>
    <row r="7007" spans="1:6" x14ac:dyDescent="0.25">
      <c r="A7007">
        <v>6993.8154721000001</v>
      </c>
      <c r="B7007">
        <v>3.6880000000000002</v>
      </c>
      <c r="C7007">
        <v>1000</v>
      </c>
      <c r="D7007">
        <v>1945.1189999999999</v>
      </c>
      <c r="E7007">
        <v>7586.11</v>
      </c>
      <c r="F7007" s="1">
        <f t="shared" si="112"/>
        <v>0.26</v>
      </c>
    </row>
    <row r="7008" spans="1:6" x14ac:dyDescent="0.25">
      <c r="A7008">
        <v>6994.8171080000002</v>
      </c>
      <c r="B7008">
        <v>3.6880000000000002</v>
      </c>
      <c r="C7008">
        <v>1000</v>
      </c>
      <c r="D7008">
        <v>1945.3969999999999</v>
      </c>
      <c r="E7008">
        <v>7587.1329999999998</v>
      </c>
      <c r="F7008" s="1">
        <f t="shared" si="112"/>
        <v>0.26</v>
      </c>
    </row>
    <row r="7009" spans="1:6" x14ac:dyDescent="0.25">
      <c r="A7009">
        <v>6995.8090211999997</v>
      </c>
      <c r="B7009">
        <v>3.6880000000000002</v>
      </c>
      <c r="C7009">
        <v>999</v>
      </c>
      <c r="D7009">
        <v>1945.674</v>
      </c>
      <c r="E7009">
        <v>7588.1570000000002</v>
      </c>
      <c r="F7009" s="1">
        <f t="shared" si="112"/>
        <v>0.26</v>
      </c>
    </row>
    <row r="7010" spans="1:6" x14ac:dyDescent="0.25">
      <c r="A7010">
        <v>6996.8183035000002</v>
      </c>
      <c r="B7010">
        <v>3.6880000000000002</v>
      </c>
      <c r="C7010">
        <v>999</v>
      </c>
      <c r="D7010">
        <v>1945.952</v>
      </c>
      <c r="E7010">
        <v>7589.1809999999996</v>
      </c>
      <c r="F7010" s="1">
        <f t="shared" si="112"/>
        <v>0.26</v>
      </c>
    </row>
    <row r="7011" spans="1:6" x14ac:dyDescent="0.25">
      <c r="A7011">
        <v>6997.8133684000004</v>
      </c>
      <c r="B7011">
        <v>3.6880000000000002</v>
      </c>
      <c r="C7011">
        <v>999</v>
      </c>
      <c r="D7011">
        <v>1946.23</v>
      </c>
      <c r="E7011">
        <v>7590.2039999999997</v>
      </c>
      <c r="F7011" s="1">
        <f t="shared" si="112"/>
        <v>0.26</v>
      </c>
    </row>
    <row r="7012" spans="1:6" x14ac:dyDescent="0.25">
      <c r="A7012">
        <v>6998.8213165999996</v>
      </c>
      <c r="B7012">
        <v>3.6880000000000002</v>
      </c>
      <c r="C7012">
        <v>1000</v>
      </c>
      <c r="D7012">
        <v>1946.508</v>
      </c>
      <c r="E7012">
        <v>7591.2280000000001</v>
      </c>
      <c r="F7012" s="1">
        <f t="shared" si="112"/>
        <v>0.26</v>
      </c>
    </row>
    <row r="7013" spans="1:6" x14ac:dyDescent="0.25">
      <c r="A7013">
        <v>6999.8010468000002</v>
      </c>
      <c r="B7013">
        <v>3.6859999999999999</v>
      </c>
      <c r="C7013">
        <v>1000</v>
      </c>
      <c r="D7013">
        <v>1946.7829999999999</v>
      </c>
      <c r="E7013">
        <v>7592.241</v>
      </c>
      <c r="F7013" s="1">
        <f t="shared" si="112"/>
        <v>0.26</v>
      </c>
    </row>
    <row r="7014" spans="1:6" x14ac:dyDescent="0.25">
      <c r="A7014">
        <v>7000.7958798</v>
      </c>
      <c r="B7014">
        <v>3.6880000000000002</v>
      </c>
      <c r="C7014">
        <v>1000</v>
      </c>
      <c r="D7014">
        <v>1947.0630000000001</v>
      </c>
      <c r="E7014">
        <v>7593.2749999999996</v>
      </c>
      <c r="F7014" s="1">
        <f t="shared" si="112"/>
        <v>0.26</v>
      </c>
    </row>
    <row r="7015" spans="1:6" x14ac:dyDescent="0.25">
      <c r="A7015">
        <v>7001.8117769</v>
      </c>
      <c r="B7015">
        <v>3.6880000000000002</v>
      </c>
      <c r="C7015">
        <v>999</v>
      </c>
      <c r="D7015">
        <v>1947.3409999999999</v>
      </c>
      <c r="E7015">
        <v>7594.299</v>
      </c>
      <c r="F7015" s="1">
        <f t="shared" si="112"/>
        <v>0.26</v>
      </c>
    </row>
    <row r="7016" spans="1:6" x14ac:dyDescent="0.25">
      <c r="A7016">
        <v>7002.8091296000002</v>
      </c>
      <c r="B7016">
        <v>3.6880000000000002</v>
      </c>
      <c r="C7016">
        <v>999</v>
      </c>
      <c r="D7016">
        <v>1947.6189999999999</v>
      </c>
      <c r="E7016">
        <v>7595.3220000000001</v>
      </c>
      <c r="F7016" s="1">
        <f t="shared" si="112"/>
        <v>0.26</v>
      </c>
    </row>
    <row r="7017" spans="1:6" x14ac:dyDescent="0.25">
      <c r="A7017">
        <v>7003.7936023000002</v>
      </c>
      <c r="B7017">
        <v>3.6880000000000002</v>
      </c>
      <c r="C7017">
        <v>999</v>
      </c>
      <c r="D7017">
        <v>1947.8969999999999</v>
      </c>
      <c r="E7017">
        <v>7596.3459999999995</v>
      </c>
      <c r="F7017" s="1">
        <f t="shared" si="112"/>
        <v>0.26</v>
      </c>
    </row>
    <row r="7018" spans="1:6" x14ac:dyDescent="0.25">
      <c r="A7018">
        <v>7004.8022462999998</v>
      </c>
      <c r="B7018">
        <v>3.6880000000000002</v>
      </c>
      <c r="C7018">
        <v>999</v>
      </c>
      <c r="D7018">
        <v>1948.174</v>
      </c>
      <c r="E7018">
        <v>7597.3689999999997</v>
      </c>
      <c r="F7018" s="1">
        <f t="shared" si="112"/>
        <v>0.26</v>
      </c>
    </row>
    <row r="7019" spans="1:6" x14ac:dyDescent="0.25">
      <c r="A7019">
        <v>7005.8036186999998</v>
      </c>
      <c r="B7019">
        <v>3.6880000000000002</v>
      </c>
      <c r="C7019">
        <v>1000</v>
      </c>
      <c r="D7019">
        <v>1948.452</v>
      </c>
      <c r="E7019">
        <v>7598.393</v>
      </c>
      <c r="F7019" s="1">
        <f t="shared" si="112"/>
        <v>0.25</v>
      </c>
    </row>
    <row r="7020" spans="1:6" x14ac:dyDescent="0.25">
      <c r="A7020">
        <v>7006.8098774</v>
      </c>
      <c r="B7020">
        <v>3.6859999999999999</v>
      </c>
      <c r="C7020">
        <v>1000</v>
      </c>
      <c r="D7020">
        <v>1948.73</v>
      </c>
      <c r="E7020">
        <v>7599.4160000000002</v>
      </c>
      <c r="F7020" s="1">
        <f t="shared" si="112"/>
        <v>0.25</v>
      </c>
    </row>
    <row r="7021" spans="1:6" x14ac:dyDescent="0.25">
      <c r="A7021">
        <v>7007.7963024999999</v>
      </c>
      <c r="B7021">
        <v>3.6859999999999999</v>
      </c>
      <c r="C7021">
        <v>1000</v>
      </c>
      <c r="D7021">
        <v>1949.008</v>
      </c>
      <c r="E7021">
        <v>7600.4390000000003</v>
      </c>
      <c r="F7021" s="1">
        <f t="shared" si="112"/>
        <v>0.25</v>
      </c>
    </row>
    <row r="7022" spans="1:6" x14ac:dyDescent="0.25">
      <c r="A7022">
        <v>7008.7945742000002</v>
      </c>
      <c r="B7022">
        <v>3.6859999999999999</v>
      </c>
      <c r="C7022">
        <v>999</v>
      </c>
      <c r="D7022">
        <v>1949.2850000000001</v>
      </c>
      <c r="E7022">
        <v>7601.4629999999997</v>
      </c>
      <c r="F7022" s="1">
        <f t="shared" si="112"/>
        <v>0.25</v>
      </c>
    </row>
    <row r="7023" spans="1:6" x14ac:dyDescent="0.25">
      <c r="A7023">
        <v>7009.8016390000003</v>
      </c>
      <c r="B7023">
        <v>3.6880000000000002</v>
      </c>
      <c r="C7023">
        <v>999</v>
      </c>
      <c r="D7023">
        <v>1949.5630000000001</v>
      </c>
      <c r="E7023">
        <v>7602.4859999999999</v>
      </c>
      <c r="F7023" s="1">
        <f t="shared" si="112"/>
        <v>0.25</v>
      </c>
    </row>
    <row r="7024" spans="1:6" x14ac:dyDescent="0.25">
      <c r="A7024">
        <v>7010.7885914999997</v>
      </c>
      <c r="B7024">
        <v>3.6859999999999999</v>
      </c>
      <c r="C7024">
        <v>999</v>
      </c>
      <c r="D7024">
        <v>1949.8409999999999</v>
      </c>
      <c r="E7024">
        <v>7603.509</v>
      </c>
      <c r="F7024" s="1">
        <f t="shared" si="112"/>
        <v>0.25</v>
      </c>
    </row>
    <row r="7025" spans="1:6" x14ac:dyDescent="0.25">
      <c r="A7025">
        <v>7011.7955374000003</v>
      </c>
      <c r="B7025">
        <v>3.6859999999999999</v>
      </c>
      <c r="C7025">
        <v>999</v>
      </c>
      <c r="D7025">
        <v>1950.1189999999999</v>
      </c>
      <c r="E7025">
        <v>7604.5320000000002</v>
      </c>
      <c r="F7025" s="1">
        <f t="shared" si="112"/>
        <v>0.25</v>
      </c>
    </row>
    <row r="7026" spans="1:6" x14ac:dyDescent="0.25">
      <c r="A7026">
        <v>7012.7958103999999</v>
      </c>
      <c r="B7026">
        <v>3.6859999999999999</v>
      </c>
      <c r="C7026">
        <v>999</v>
      </c>
      <c r="D7026">
        <v>1950.3969999999999</v>
      </c>
      <c r="E7026">
        <v>7605.5559999999996</v>
      </c>
      <c r="F7026" s="1">
        <f t="shared" si="112"/>
        <v>0.25</v>
      </c>
    </row>
    <row r="7027" spans="1:6" x14ac:dyDescent="0.25">
      <c r="A7027">
        <v>7013.7859466999998</v>
      </c>
      <c r="B7027">
        <v>3.6859999999999999</v>
      </c>
      <c r="C7027">
        <v>999</v>
      </c>
      <c r="D7027">
        <v>1950.674</v>
      </c>
      <c r="E7027">
        <v>7606.5789999999997</v>
      </c>
      <c r="F7027" s="1">
        <f t="shared" si="112"/>
        <v>0.25</v>
      </c>
    </row>
    <row r="7028" spans="1:6" x14ac:dyDescent="0.25">
      <c r="A7028">
        <v>7014.7935932</v>
      </c>
      <c r="B7028">
        <v>3.6859999999999999</v>
      </c>
      <c r="C7028">
        <v>999</v>
      </c>
      <c r="D7028">
        <v>1950.952</v>
      </c>
      <c r="E7028">
        <v>7607.6019999999999</v>
      </c>
      <c r="F7028" s="1">
        <f t="shared" si="112"/>
        <v>0.25</v>
      </c>
    </row>
    <row r="7029" spans="1:6" x14ac:dyDescent="0.25">
      <c r="A7029">
        <v>7015.7936927000001</v>
      </c>
      <c r="B7029">
        <v>3.6859999999999999</v>
      </c>
      <c r="C7029">
        <v>999</v>
      </c>
      <c r="D7029">
        <v>1951.23</v>
      </c>
      <c r="E7029">
        <v>7608.625</v>
      </c>
      <c r="F7029" s="1">
        <f t="shared" si="112"/>
        <v>0.25</v>
      </c>
    </row>
    <row r="7030" spans="1:6" x14ac:dyDescent="0.25">
      <c r="A7030">
        <v>7016.7829871000004</v>
      </c>
      <c r="B7030">
        <v>3.6880000000000002</v>
      </c>
      <c r="C7030">
        <v>999</v>
      </c>
      <c r="D7030">
        <v>1951.508</v>
      </c>
      <c r="E7030">
        <v>7609.6480000000001</v>
      </c>
      <c r="F7030" s="1">
        <f t="shared" si="112"/>
        <v>0.25</v>
      </c>
    </row>
    <row r="7031" spans="1:6" x14ac:dyDescent="0.25">
      <c r="A7031">
        <v>7017.7931971999997</v>
      </c>
      <c r="B7031">
        <v>3.6859999999999999</v>
      </c>
      <c r="C7031">
        <v>999</v>
      </c>
      <c r="D7031">
        <v>1951.7850000000001</v>
      </c>
      <c r="E7031">
        <v>7610.6710000000003</v>
      </c>
      <c r="F7031" s="1">
        <f t="shared" si="112"/>
        <v>0.25</v>
      </c>
    </row>
    <row r="7032" spans="1:6" x14ac:dyDescent="0.25">
      <c r="A7032">
        <v>7018.7726788</v>
      </c>
      <c r="B7032">
        <v>3.6859999999999999</v>
      </c>
      <c r="C7032">
        <v>1000</v>
      </c>
      <c r="D7032">
        <v>1952.0630000000001</v>
      </c>
      <c r="E7032">
        <v>7611.6949999999997</v>
      </c>
      <c r="F7032" s="1">
        <f t="shared" si="112"/>
        <v>0.25</v>
      </c>
    </row>
    <row r="7033" spans="1:6" x14ac:dyDescent="0.25">
      <c r="A7033">
        <v>7019.7904626</v>
      </c>
      <c r="B7033">
        <v>3.6840000000000002</v>
      </c>
      <c r="C7033">
        <v>999</v>
      </c>
      <c r="D7033">
        <v>1952.3409999999999</v>
      </c>
      <c r="E7033">
        <v>7612.7179999999998</v>
      </c>
      <c r="F7033" s="1">
        <f t="shared" si="112"/>
        <v>0.25</v>
      </c>
    </row>
    <row r="7034" spans="1:6" x14ac:dyDescent="0.25">
      <c r="A7034">
        <v>7020.7774871000001</v>
      </c>
      <c r="B7034">
        <v>3.6859999999999999</v>
      </c>
      <c r="C7034">
        <v>999</v>
      </c>
      <c r="D7034">
        <v>1952.6189999999999</v>
      </c>
      <c r="E7034">
        <v>7613.741</v>
      </c>
      <c r="F7034" s="1">
        <f t="shared" si="112"/>
        <v>0.25</v>
      </c>
    </row>
    <row r="7035" spans="1:6" x14ac:dyDescent="0.25">
      <c r="A7035">
        <v>7021.7780326000002</v>
      </c>
      <c r="B7035">
        <v>3.6859999999999999</v>
      </c>
      <c r="C7035">
        <v>999</v>
      </c>
      <c r="D7035">
        <v>1952.8969999999999</v>
      </c>
      <c r="E7035">
        <v>7614.7640000000001</v>
      </c>
      <c r="F7035" s="1">
        <f t="shared" si="112"/>
        <v>0.25</v>
      </c>
    </row>
    <row r="7036" spans="1:6" x14ac:dyDescent="0.25">
      <c r="A7036">
        <v>7022.7786661</v>
      </c>
      <c r="B7036">
        <v>3.6859999999999999</v>
      </c>
      <c r="C7036">
        <v>1000</v>
      </c>
      <c r="D7036">
        <v>1953.174</v>
      </c>
      <c r="E7036">
        <v>7615.7870000000003</v>
      </c>
      <c r="F7036" s="1">
        <f t="shared" si="112"/>
        <v>0.25</v>
      </c>
    </row>
    <row r="7037" spans="1:6" x14ac:dyDescent="0.25">
      <c r="A7037">
        <v>7023.7801394999997</v>
      </c>
      <c r="B7037">
        <v>3.6859999999999999</v>
      </c>
      <c r="C7037">
        <v>999</v>
      </c>
      <c r="D7037">
        <v>1953.452</v>
      </c>
      <c r="E7037">
        <v>7616.81</v>
      </c>
      <c r="F7037" s="1">
        <f t="shared" si="112"/>
        <v>0.25</v>
      </c>
    </row>
    <row r="7038" spans="1:6" x14ac:dyDescent="0.25">
      <c r="A7038">
        <v>7024.7642470000001</v>
      </c>
      <c r="B7038">
        <v>3.6859999999999999</v>
      </c>
      <c r="C7038">
        <v>999</v>
      </c>
      <c r="D7038">
        <v>1953.73</v>
      </c>
      <c r="E7038">
        <v>7617.8329999999996</v>
      </c>
      <c r="F7038" s="1">
        <f t="shared" si="112"/>
        <v>0.25</v>
      </c>
    </row>
    <row r="7039" spans="1:6" x14ac:dyDescent="0.25">
      <c r="A7039">
        <v>7025.7800539</v>
      </c>
      <c r="B7039">
        <v>3.6859999999999999</v>
      </c>
      <c r="C7039">
        <v>999</v>
      </c>
      <c r="D7039">
        <v>1954.008</v>
      </c>
      <c r="E7039">
        <v>7618.8559999999998</v>
      </c>
      <c r="F7039" s="1">
        <f t="shared" si="112"/>
        <v>0.25</v>
      </c>
    </row>
    <row r="7040" spans="1:6" x14ac:dyDescent="0.25">
      <c r="A7040">
        <v>7026.7744721999998</v>
      </c>
      <c r="B7040">
        <v>3.6840000000000002</v>
      </c>
      <c r="C7040">
        <v>999</v>
      </c>
      <c r="D7040">
        <v>1954.2850000000001</v>
      </c>
      <c r="E7040">
        <v>7619.8789999999999</v>
      </c>
      <c r="F7040" s="1">
        <f t="shared" si="112"/>
        <v>0.25</v>
      </c>
    </row>
    <row r="7041" spans="1:6" x14ac:dyDescent="0.25">
      <c r="A7041">
        <v>7027.7813372999999</v>
      </c>
      <c r="B7041">
        <v>3.6859999999999999</v>
      </c>
      <c r="C7041">
        <v>999</v>
      </c>
      <c r="D7041">
        <v>1954.5630000000001</v>
      </c>
      <c r="E7041">
        <v>7620.902</v>
      </c>
      <c r="F7041" s="1">
        <f t="shared" si="112"/>
        <v>0.25</v>
      </c>
    </row>
    <row r="7042" spans="1:6" x14ac:dyDescent="0.25">
      <c r="A7042">
        <v>7028.7667043000001</v>
      </c>
      <c r="B7042">
        <v>3.6840000000000002</v>
      </c>
      <c r="C7042">
        <v>999</v>
      </c>
      <c r="D7042">
        <v>1954.8409999999999</v>
      </c>
      <c r="E7042">
        <v>7621.924</v>
      </c>
      <c r="F7042" s="1">
        <f t="shared" si="112"/>
        <v>0.25</v>
      </c>
    </row>
    <row r="7043" spans="1:6" x14ac:dyDescent="0.25">
      <c r="A7043">
        <v>7029.7676302</v>
      </c>
      <c r="B7043">
        <v>3.6859999999999999</v>
      </c>
      <c r="C7043">
        <v>1000</v>
      </c>
      <c r="D7043">
        <v>1955.1189999999999</v>
      </c>
      <c r="E7043">
        <v>7622.9470000000001</v>
      </c>
      <c r="F7043" s="1">
        <f t="shared" si="112"/>
        <v>0.25</v>
      </c>
    </row>
    <row r="7044" spans="1:6" x14ac:dyDescent="0.25">
      <c r="A7044">
        <v>7030.7686968999997</v>
      </c>
      <c r="B7044">
        <v>3.6840000000000002</v>
      </c>
      <c r="C7044">
        <v>1000</v>
      </c>
      <c r="D7044">
        <v>1955.3969999999999</v>
      </c>
      <c r="E7044">
        <v>7623.97</v>
      </c>
      <c r="F7044" s="1">
        <f t="shared" si="112"/>
        <v>0.25</v>
      </c>
    </row>
    <row r="7045" spans="1:6" x14ac:dyDescent="0.25">
      <c r="A7045">
        <v>7031.7712192999998</v>
      </c>
      <c r="B7045">
        <v>3.6840000000000002</v>
      </c>
      <c r="C7045">
        <v>1000</v>
      </c>
      <c r="D7045">
        <v>1955.674</v>
      </c>
      <c r="E7045">
        <v>7624.9930000000004</v>
      </c>
      <c r="F7045" s="1">
        <f t="shared" si="112"/>
        <v>0.25</v>
      </c>
    </row>
    <row r="7046" spans="1:6" x14ac:dyDescent="0.25">
      <c r="A7046">
        <v>7032.7699426999998</v>
      </c>
      <c r="B7046">
        <v>3.6859999999999999</v>
      </c>
      <c r="C7046">
        <v>999</v>
      </c>
      <c r="D7046">
        <v>1955.952</v>
      </c>
      <c r="E7046">
        <v>7626.0159999999996</v>
      </c>
      <c r="F7046" s="1">
        <f t="shared" si="112"/>
        <v>0.25</v>
      </c>
    </row>
    <row r="7047" spans="1:6" x14ac:dyDescent="0.25">
      <c r="A7047">
        <v>7033.7707491000001</v>
      </c>
      <c r="B7047">
        <v>3.6840000000000002</v>
      </c>
      <c r="C7047">
        <v>999</v>
      </c>
      <c r="D7047">
        <v>1956.23</v>
      </c>
      <c r="E7047">
        <v>7627.0389999999998</v>
      </c>
      <c r="F7047" s="1">
        <f t="shared" ref="F7047:F7110" si="113">(ROUND(1-E7047/$J$5,2))</f>
        <v>0.25</v>
      </c>
    </row>
    <row r="7048" spans="1:6" x14ac:dyDescent="0.25">
      <c r="A7048">
        <v>7034.7553429999998</v>
      </c>
      <c r="B7048">
        <v>3.6859999999999999</v>
      </c>
      <c r="C7048">
        <v>1000</v>
      </c>
      <c r="D7048">
        <v>1956.508</v>
      </c>
      <c r="E7048">
        <v>7628.0619999999999</v>
      </c>
      <c r="F7048" s="1">
        <f t="shared" si="113"/>
        <v>0.25</v>
      </c>
    </row>
    <row r="7049" spans="1:6" x14ac:dyDescent="0.25">
      <c r="A7049">
        <v>7035.7720724000001</v>
      </c>
      <c r="B7049">
        <v>3.6840000000000002</v>
      </c>
      <c r="C7049">
        <v>999</v>
      </c>
      <c r="D7049">
        <v>1956.788</v>
      </c>
      <c r="E7049">
        <v>7629.0950000000003</v>
      </c>
      <c r="F7049" s="1">
        <f t="shared" si="113"/>
        <v>0.25</v>
      </c>
    </row>
    <row r="7050" spans="1:6" x14ac:dyDescent="0.25">
      <c r="A7050">
        <v>7036.7627007999999</v>
      </c>
      <c r="B7050">
        <v>3.6859999999999999</v>
      </c>
      <c r="C7050">
        <v>1000</v>
      </c>
      <c r="D7050">
        <v>1957.0630000000001</v>
      </c>
      <c r="E7050">
        <v>7630.107</v>
      </c>
      <c r="F7050" s="1">
        <f t="shared" si="113"/>
        <v>0.25</v>
      </c>
    </row>
    <row r="7051" spans="1:6" x14ac:dyDescent="0.25">
      <c r="A7051">
        <v>7037.7733523999996</v>
      </c>
      <c r="B7051">
        <v>3.6840000000000002</v>
      </c>
      <c r="C7051">
        <v>999</v>
      </c>
      <c r="D7051">
        <v>1957.3409999999999</v>
      </c>
      <c r="E7051">
        <v>7631.13</v>
      </c>
      <c r="F7051" s="1">
        <f t="shared" si="113"/>
        <v>0.25</v>
      </c>
    </row>
    <row r="7052" spans="1:6" x14ac:dyDescent="0.25">
      <c r="A7052">
        <v>7038.7585846000002</v>
      </c>
      <c r="B7052">
        <v>3.6859999999999999</v>
      </c>
      <c r="C7052">
        <v>999</v>
      </c>
      <c r="D7052">
        <v>1957.6189999999999</v>
      </c>
      <c r="E7052">
        <v>7632.1530000000002</v>
      </c>
      <c r="F7052" s="1">
        <f t="shared" si="113"/>
        <v>0.25</v>
      </c>
    </row>
    <row r="7053" spans="1:6" x14ac:dyDescent="0.25">
      <c r="A7053">
        <v>7039.7595246000001</v>
      </c>
      <c r="B7053">
        <v>3.6840000000000002</v>
      </c>
      <c r="C7053">
        <v>999</v>
      </c>
      <c r="D7053">
        <v>1957.8969999999999</v>
      </c>
      <c r="E7053">
        <v>7633.1760000000004</v>
      </c>
      <c r="F7053" s="1">
        <f t="shared" si="113"/>
        <v>0.25</v>
      </c>
    </row>
    <row r="7054" spans="1:6" x14ac:dyDescent="0.25">
      <c r="A7054">
        <v>7040.7596831000001</v>
      </c>
      <c r="B7054">
        <v>3.6840000000000002</v>
      </c>
      <c r="C7054">
        <v>1000</v>
      </c>
      <c r="D7054">
        <v>1958.174</v>
      </c>
      <c r="E7054">
        <v>7634.1980000000003</v>
      </c>
      <c r="F7054" s="1">
        <f t="shared" si="113"/>
        <v>0.25</v>
      </c>
    </row>
    <row r="7055" spans="1:6" x14ac:dyDescent="0.25">
      <c r="A7055">
        <v>7041.7602710000001</v>
      </c>
      <c r="B7055">
        <v>3.6840000000000002</v>
      </c>
      <c r="C7055">
        <v>999</v>
      </c>
      <c r="D7055">
        <v>1958.452</v>
      </c>
      <c r="E7055">
        <v>7635.2209999999995</v>
      </c>
      <c r="F7055" s="1">
        <f t="shared" si="113"/>
        <v>0.25</v>
      </c>
    </row>
    <row r="7056" spans="1:6" x14ac:dyDescent="0.25">
      <c r="A7056">
        <v>7042.7449049999996</v>
      </c>
      <c r="B7056">
        <v>3.6859999999999999</v>
      </c>
      <c r="C7056">
        <v>1000</v>
      </c>
      <c r="D7056">
        <v>1958.73</v>
      </c>
      <c r="E7056">
        <v>7636.2439999999997</v>
      </c>
      <c r="F7056" s="1">
        <f t="shared" si="113"/>
        <v>0.25</v>
      </c>
    </row>
    <row r="7057" spans="1:6" x14ac:dyDescent="0.25">
      <c r="A7057">
        <v>7043.7614739000001</v>
      </c>
      <c r="B7057">
        <v>3.6859999999999999</v>
      </c>
      <c r="C7057">
        <v>1000</v>
      </c>
      <c r="D7057">
        <v>1959.008</v>
      </c>
      <c r="E7057">
        <v>7637.2669999999998</v>
      </c>
      <c r="F7057" s="1">
        <f t="shared" si="113"/>
        <v>0.25</v>
      </c>
    </row>
    <row r="7058" spans="1:6" x14ac:dyDescent="0.25">
      <c r="A7058">
        <v>7044.7461253000001</v>
      </c>
      <c r="B7058">
        <v>3.6840000000000002</v>
      </c>
      <c r="C7058">
        <v>999</v>
      </c>
      <c r="D7058">
        <v>1959.2850000000001</v>
      </c>
      <c r="E7058">
        <v>7638.29</v>
      </c>
      <c r="F7058" s="1">
        <f t="shared" si="113"/>
        <v>0.25</v>
      </c>
    </row>
    <row r="7059" spans="1:6" x14ac:dyDescent="0.25">
      <c r="A7059">
        <v>7045.7621361000001</v>
      </c>
      <c r="B7059">
        <v>3.6859999999999999</v>
      </c>
      <c r="C7059">
        <v>999</v>
      </c>
      <c r="D7059">
        <v>1959.5630000000001</v>
      </c>
      <c r="E7059">
        <v>7639.3119999999999</v>
      </c>
      <c r="F7059" s="1">
        <f t="shared" si="113"/>
        <v>0.25</v>
      </c>
    </row>
    <row r="7060" spans="1:6" x14ac:dyDescent="0.25">
      <c r="A7060">
        <v>7046.7515457</v>
      </c>
      <c r="B7060">
        <v>3.6840000000000002</v>
      </c>
      <c r="C7060">
        <v>999</v>
      </c>
      <c r="D7060">
        <v>1959.8409999999999</v>
      </c>
      <c r="E7060">
        <v>7640.335</v>
      </c>
      <c r="F7060" s="1">
        <f t="shared" si="113"/>
        <v>0.25</v>
      </c>
    </row>
    <row r="7061" spans="1:6" x14ac:dyDescent="0.25">
      <c r="A7061">
        <v>7047.7472617000003</v>
      </c>
      <c r="B7061">
        <v>3.6840000000000002</v>
      </c>
      <c r="C7061">
        <v>999</v>
      </c>
      <c r="D7061">
        <v>1960.1189999999999</v>
      </c>
      <c r="E7061">
        <v>7641.357</v>
      </c>
      <c r="F7061" s="1">
        <f t="shared" si="113"/>
        <v>0.25</v>
      </c>
    </row>
    <row r="7062" spans="1:6" x14ac:dyDescent="0.25">
      <c r="A7062">
        <v>7048.7476367999998</v>
      </c>
      <c r="B7062">
        <v>3.6840000000000002</v>
      </c>
      <c r="C7062">
        <v>1000</v>
      </c>
      <c r="D7062">
        <v>1960.3969999999999</v>
      </c>
      <c r="E7062">
        <v>7642.38</v>
      </c>
      <c r="F7062" s="1">
        <f t="shared" si="113"/>
        <v>0.25</v>
      </c>
    </row>
    <row r="7063" spans="1:6" x14ac:dyDescent="0.25">
      <c r="A7063">
        <v>7049.7477378000003</v>
      </c>
      <c r="B7063">
        <v>3.6840000000000002</v>
      </c>
      <c r="C7063">
        <v>999</v>
      </c>
      <c r="D7063">
        <v>1960.674</v>
      </c>
      <c r="E7063">
        <v>7643.4030000000002</v>
      </c>
      <c r="F7063" s="1">
        <f t="shared" si="113"/>
        <v>0.25</v>
      </c>
    </row>
    <row r="7064" spans="1:6" x14ac:dyDescent="0.25">
      <c r="A7064">
        <v>7050.7325885999999</v>
      </c>
      <c r="B7064">
        <v>3.6819999999999999</v>
      </c>
      <c r="C7064">
        <v>1000</v>
      </c>
      <c r="D7064">
        <v>1960.952</v>
      </c>
      <c r="E7064">
        <v>7644.4250000000002</v>
      </c>
      <c r="F7064" s="1">
        <f t="shared" si="113"/>
        <v>0.25</v>
      </c>
    </row>
    <row r="7065" spans="1:6" x14ac:dyDescent="0.25">
      <c r="A7065">
        <v>7051.7500828000002</v>
      </c>
      <c r="B7065">
        <v>3.6840000000000002</v>
      </c>
      <c r="C7065">
        <v>999</v>
      </c>
      <c r="D7065">
        <v>1961.23</v>
      </c>
      <c r="E7065">
        <v>7645.4480000000003</v>
      </c>
      <c r="F7065" s="1">
        <f t="shared" si="113"/>
        <v>0.25</v>
      </c>
    </row>
    <row r="7066" spans="1:6" x14ac:dyDescent="0.25">
      <c r="A7066">
        <v>7052.7352935999997</v>
      </c>
      <c r="B7066">
        <v>3.6840000000000002</v>
      </c>
      <c r="C7066">
        <v>999</v>
      </c>
      <c r="D7066">
        <v>1961.508</v>
      </c>
      <c r="E7066">
        <v>7646.47</v>
      </c>
      <c r="F7066" s="1">
        <f t="shared" si="113"/>
        <v>0.25</v>
      </c>
    </row>
    <row r="7067" spans="1:6" x14ac:dyDescent="0.25">
      <c r="A7067">
        <v>7053.7510510000002</v>
      </c>
      <c r="B7067">
        <v>3.6840000000000002</v>
      </c>
      <c r="C7067">
        <v>1000</v>
      </c>
      <c r="D7067">
        <v>1961.7850000000001</v>
      </c>
      <c r="E7067">
        <v>7647.4930000000004</v>
      </c>
      <c r="F7067" s="1">
        <f t="shared" si="113"/>
        <v>0.25</v>
      </c>
    </row>
    <row r="7068" spans="1:6" x14ac:dyDescent="0.25">
      <c r="A7068">
        <v>7054.7358058999998</v>
      </c>
      <c r="B7068">
        <v>3.6840000000000002</v>
      </c>
      <c r="C7068">
        <v>999</v>
      </c>
      <c r="D7068">
        <v>1962.0630000000001</v>
      </c>
      <c r="E7068">
        <v>7648.5150000000003</v>
      </c>
      <c r="F7068" s="1">
        <f t="shared" si="113"/>
        <v>0.25</v>
      </c>
    </row>
    <row r="7069" spans="1:6" x14ac:dyDescent="0.25">
      <c r="A7069">
        <v>7055.7366601000003</v>
      </c>
      <c r="B7069">
        <v>3.6840000000000002</v>
      </c>
      <c r="C7069">
        <v>999</v>
      </c>
      <c r="D7069">
        <v>1962.3409999999999</v>
      </c>
      <c r="E7069">
        <v>7649.5370000000003</v>
      </c>
      <c r="F7069" s="1">
        <f t="shared" si="113"/>
        <v>0.25</v>
      </c>
    </row>
    <row r="7070" spans="1:6" x14ac:dyDescent="0.25">
      <c r="A7070">
        <v>7056.7416592</v>
      </c>
      <c r="B7070">
        <v>3.6840000000000002</v>
      </c>
      <c r="C7070">
        <v>999</v>
      </c>
      <c r="D7070">
        <v>1962.6189999999999</v>
      </c>
      <c r="E7070">
        <v>7650.56</v>
      </c>
      <c r="F7070" s="1">
        <f t="shared" si="113"/>
        <v>0.25</v>
      </c>
    </row>
    <row r="7071" spans="1:6" x14ac:dyDescent="0.25">
      <c r="A7071">
        <v>7057.7381869999999</v>
      </c>
      <c r="B7071">
        <v>3.6819999999999999</v>
      </c>
      <c r="C7071">
        <v>1000</v>
      </c>
      <c r="D7071">
        <v>1962.8969999999999</v>
      </c>
      <c r="E7071">
        <v>7651.5820000000003</v>
      </c>
      <c r="F7071" s="1">
        <f t="shared" si="113"/>
        <v>0.25</v>
      </c>
    </row>
    <row r="7072" spans="1:6" x14ac:dyDescent="0.25">
      <c r="A7072">
        <v>7058.7392769999997</v>
      </c>
      <c r="B7072">
        <v>3.6840000000000002</v>
      </c>
      <c r="C7072">
        <v>999</v>
      </c>
      <c r="D7072">
        <v>1963.174</v>
      </c>
      <c r="E7072">
        <v>7652.6049999999996</v>
      </c>
      <c r="F7072" s="1">
        <f t="shared" si="113"/>
        <v>0.25</v>
      </c>
    </row>
    <row r="7073" spans="1:6" x14ac:dyDescent="0.25">
      <c r="A7073">
        <v>7059.739853</v>
      </c>
      <c r="B7073">
        <v>3.6819999999999999</v>
      </c>
      <c r="C7073">
        <v>999</v>
      </c>
      <c r="D7073">
        <v>1963.452</v>
      </c>
      <c r="E7073">
        <v>7653.6270000000004</v>
      </c>
      <c r="F7073" s="1">
        <f t="shared" si="113"/>
        <v>0.25</v>
      </c>
    </row>
    <row r="7074" spans="1:6" x14ac:dyDescent="0.25">
      <c r="A7074">
        <v>7060.7259505000002</v>
      </c>
      <c r="B7074">
        <v>3.6840000000000002</v>
      </c>
      <c r="C7074">
        <v>999</v>
      </c>
      <c r="D7074">
        <v>1963.73</v>
      </c>
      <c r="E7074">
        <v>7654.6490000000003</v>
      </c>
      <c r="F7074" s="1">
        <f t="shared" si="113"/>
        <v>0.25</v>
      </c>
    </row>
    <row r="7075" spans="1:6" x14ac:dyDescent="0.25">
      <c r="A7075">
        <v>7061.7269636999999</v>
      </c>
      <c r="B7075">
        <v>3.6819999999999999</v>
      </c>
      <c r="C7075">
        <v>999</v>
      </c>
      <c r="D7075">
        <v>1964.008</v>
      </c>
      <c r="E7075">
        <v>7655.6719999999996</v>
      </c>
      <c r="F7075" s="1">
        <f t="shared" si="113"/>
        <v>0.25</v>
      </c>
    </row>
    <row r="7076" spans="1:6" x14ac:dyDescent="0.25">
      <c r="A7076">
        <v>7062.7241089999998</v>
      </c>
      <c r="B7076">
        <v>3.6840000000000002</v>
      </c>
      <c r="C7076">
        <v>999</v>
      </c>
      <c r="D7076">
        <v>1964.2850000000001</v>
      </c>
      <c r="E7076">
        <v>7656.6940000000004</v>
      </c>
      <c r="F7076" s="1">
        <f t="shared" si="113"/>
        <v>0.25</v>
      </c>
    </row>
    <row r="7077" spans="1:6" x14ac:dyDescent="0.25">
      <c r="A7077">
        <v>7063.7118736000002</v>
      </c>
      <c r="B7077">
        <v>3.6840000000000002</v>
      </c>
      <c r="C7077">
        <v>999</v>
      </c>
      <c r="D7077">
        <v>1964.5630000000001</v>
      </c>
      <c r="E7077">
        <v>7657.7160000000003</v>
      </c>
      <c r="F7077" s="1">
        <f t="shared" si="113"/>
        <v>0.25</v>
      </c>
    </row>
    <row r="7078" spans="1:6" x14ac:dyDescent="0.25">
      <c r="A7078">
        <v>7064.7283539999999</v>
      </c>
      <c r="B7078">
        <v>3.6819999999999999</v>
      </c>
      <c r="C7078">
        <v>999</v>
      </c>
      <c r="D7078">
        <v>1964.8409999999999</v>
      </c>
      <c r="E7078">
        <v>7658.7389999999996</v>
      </c>
      <c r="F7078" s="1">
        <f t="shared" si="113"/>
        <v>0.25</v>
      </c>
    </row>
    <row r="7079" spans="1:6" x14ac:dyDescent="0.25">
      <c r="A7079">
        <v>7065.7237126999999</v>
      </c>
      <c r="B7079">
        <v>3.6840000000000002</v>
      </c>
      <c r="C7079">
        <v>999</v>
      </c>
      <c r="D7079">
        <v>1965.1189999999999</v>
      </c>
      <c r="E7079">
        <v>7659.7610000000004</v>
      </c>
      <c r="F7079" s="1">
        <f t="shared" si="113"/>
        <v>0.25</v>
      </c>
    </row>
    <row r="7080" spans="1:6" x14ac:dyDescent="0.25">
      <c r="A7080">
        <v>7066.7360079</v>
      </c>
      <c r="B7080">
        <v>3.6819999999999999</v>
      </c>
      <c r="C7080">
        <v>999</v>
      </c>
      <c r="D7080">
        <v>1965.3969999999999</v>
      </c>
      <c r="E7080">
        <v>7660.7830000000004</v>
      </c>
      <c r="F7080" s="1">
        <f t="shared" si="113"/>
        <v>0.25</v>
      </c>
    </row>
    <row r="7081" spans="1:6" x14ac:dyDescent="0.25">
      <c r="A7081">
        <v>7067.7286955999998</v>
      </c>
      <c r="B7081">
        <v>3.6840000000000002</v>
      </c>
      <c r="C7081">
        <v>999</v>
      </c>
      <c r="D7081">
        <v>1965.674</v>
      </c>
      <c r="E7081">
        <v>7661.8050000000003</v>
      </c>
      <c r="F7081" s="1">
        <f t="shared" si="113"/>
        <v>0.25</v>
      </c>
    </row>
    <row r="7082" spans="1:6" x14ac:dyDescent="0.25">
      <c r="A7082">
        <v>7068.7213072000004</v>
      </c>
      <c r="B7082">
        <v>3.6819999999999999</v>
      </c>
      <c r="C7082">
        <v>1000</v>
      </c>
      <c r="D7082">
        <v>1965.952</v>
      </c>
      <c r="E7082">
        <v>7662.8280000000004</v>
      </c>
      <c r="F7082" s="1">
        <f t="shared" si="113"/>
        <v>0.25</v>
      </c>
    </row>
    <row r="7083" spans="1:6" x14ac:dyDescent="0.25">
      <c r="A7083">
        <v>7069.7180856000004</v>
      </c>
      <c r="B7083">
        <v>3.6819999999999999</v>
      </c>
      <c r="C7083">
        <v>999</v>
      </c>
      <c r="D7083">
        <v>1966.23</v>
      </c>
      <c r="E7083">
        <v>7663.85</v>
      </c>
      <c r="F7083" s="1">
        <f t="shared" si="113"/>
        <v>0.25</v>
      </c>
    </row>
    <row r="7084" spans="1:6" x14ac:dyDescent="0.25">
      <c r="A7084">
        <v>7070.7139327000004</v>
      </c>
      <c r="B7084">
        <v>3.6819999999999999</v>
      </c>
      <c r="C7084">
        <v>999</v>
      </c>
      <c r="D7084">
        <v>1966.508</v>
      </c>
      <c r="E7084">
        <v>7664.8720000000003</v>
      </c>
      <c r="F7084" s="1">
        <f t="shared" si="113"/>
        <v>0.25</v>
      </c>
    </row>
    <row r="7085" spans="1:6" x14ac:dyDescent="0.25">
      <c r="A7085">
        <v>7071.7245020999999</v>
      </c>
      <c r="B7085">
        <v>3.6819999999999999</v>
      </c>
      <c r="C7085">
        <v>999</v>
      </c>
      <c r="D7085">
        <v>1966.7850000000001</v>
      </c>
      <c r="E7085">
        <v>7665.8940000000002</v>
      </c>
      <c r="F7085" s="1">
        <f t="shared" si="113"/>
        <v>0.25</v>
      </c>
    </row>
    <row r="7086" spans="1:6" x14ac:dyDescent="0.25">
      <c r="A7086">
        <v>7072.7089724999996</v>
      </c>
      <c r="B7086">
        <v>3.6819999999999999</v>
      </c>
      <c r="C7086">
        <v>1000</v>
      </c>
      <c r="D7086">
        <v>1967.0630000000001</v>
      </c>
      <c r="E7086">
        <v>7666.9160000000002</v>
      </c>
      <c r="F7086" s="1">
        <f t="shared" si="113"/>
        <v>0.25</v>
      </c>
    </row>
    <row r="7087" spans="1:6" x14ac:dyDescent="0.25">
      <c r="A7087">
        <v>7073.7063319999997</v>
      </c>
      <c r="B7087">
        <v>3.6819999999999999</v>
      </c>
      <c r="C7087">
        <v>1000</v>
      </c>
      <c r="D7087">
        <v>1967.3409999999999</v>
      </c>
      <c r="E7087">
        <v>7667.9380000000001</v>
      </c>
      <c r="F7087" s="1">
        <f t="shared" si="113"/>
        <v>0.25</v>
      </c>
    </row>
    <row r="7088" spans="1:6" x14ac:dyDescent="0.25">
      <c r="A7088">
        <v>7074.7200835000003</v>
      </c>
      <c r="B7088">
        <v>3.6819999999999999</v>
      </c>
      <c r="C7088">
        <v>999</v>
      </c>
      <c r="D7088">
        <v>1967.6189999999999</v>
      </c>
      <c r="E7088">
        <v>7668.96</v>
      </c>
      <c r="F7088" s="1">
        <f t="shared" si="113"/>
        <v>0.25</v>
      </c>
    </row>
    <row r="7089" spans="1:6" x14ac:dyDescent="0.25">
      <c r="A7089">
        <v>7075.7081546999998</v>
      </c>
      <c r="B7089">
        <v>3.6819999999999999</v>
      </c>
      <c r="C7089">
        <v>999</v>
      </c>
      <c r="D7089">
        <v>1967.8969999999999</v>
      </c>
      <c r="E7089">
        <v>7669.982</v>
      </c>
      <c r="F7089" s="1">
        <f t="shared" si="113"/>
        <v>0.25</v>
      </c>
    </row>
    <row r="7090" spans="1:6" x14ac:dyDescent="0.25">
      <c r="A7090">
        <v>7076.6978375999997</v>
      </c>
      <c r="B7090">
        <v>3.6819999999999999</v>
      </c>
      <c r="C7090">
        <v>999</v>
      </c>
      <c r="D7090">
        <v>1968.174</v>
      </c>
      <c r="E7090">
        <v>7671.0039999999999</v>
      </c>
      <c r="F7090" s="1">
        <f t="shared" si="113"/>
        <v>0.25</v>
      </c>
    </row>
    <row r="7091" spans="1:6" x14ac:dyDescent="0.25">
      <c r="A7091">
        <v>7077.7102511000003</v>
      </c>
      <c r="B7091">
        <v>3.6819999999999999</v>
      </c>
      <c r="C7091">
        <v>999</v>
      </c>
      <c r="D7091">
        <v>1968.452</v>
      </c>
      <c r="E7091">
        <v>7672.0259999999998</v>
      </c>
      <c r="F7091" s="1">
        <f t="shared" si="113"/>
        <v>0.25</v>
      </c>
    </row>
    <row r="7092" spans="1:6" x14ac:dyDescent="0.25">
      <c r="A7092">
        <v>7078.7081943000003</v>
      </c>
      <c r="B7092">
        <v>3.6819999999999999</v>
      </c>
      <c r="C7092">
        <v>999</v>
      </c>
      <c r="D7092">
        <v>1968.73</v>
      </c>
      <c r="E7092">
        <v>7673.0479999999998</v>
      </c>
      <c r="F7092" s="1">
        <f t="shared" si="113"/>
        <v>0.25</v>
      </c>
    </row>
    <row r="7093" spans="1:6" x14ac:dyDescent="0.25">
      <c r="A7093">
        <v>7079.7100946</v>
      </c>
      <c r="B7093">
        <v>3.68</v>
      </c>
      <c r="C7093">
        <v>999</v>
      </c>
      <c r="D7093">
        <v>1969.008</v>
      </c>
      <c r="E7093">
        <v>7674.07</v>
      </c>
      <c r="F7093" s="1">
        <f t="shared" si="113"/>
        <v>0.25</v>
      </c>
    </row>
    <row r="7094" spans="1:6" x14ac:dyDescent="0.25">
      <c r="A7094">
        <v>7080.7126427000003</v>
      </c>
      <c r="B7094">
        <v>3.6819999999999999</v>
      </c>
      <c r="C7094">
        <v>999</v>
      </c>
      <c r="D7094">
        <v>1969.2850000000001</v>
      </c>
      <c r="E7094">
        <v>7675.0919999999996</v>
      </c>
      <c r="F7094" s="1">
        <f t="shared" si="113"/>
        <v>0.25</v>
      </c>
    </row>
    <row r="7095" spans="1:6" x14ac:dyDescent="0.25">
      <c r="A7095">
        <v>7081.6954476999999</v>
      </c>
      <c r="B7095">
        <v>3.6819999999999999</v>
      </c>
      <c r="C7095">
        <v>999</v>
      </c>
      <c r="D7095">
        <v>1969.5630000000001</v>
      </c>
      <c r="E7095">
        <v>7676.1139999999996</v>
      </c>
      <c r="F7095" s="1">
        <f t="shared" si="113"/>
        <v>0.25</v>
      </c>
    </row>
    <row r="7096" spans="1:6" x14ac:dyDescent="0.25">
      <c r="A7096">
        <v>7082.7081306</v>
      </c>
      <c r="B7096">
        <v>3.6819999999999999</v>
      </c>
      <c r="C7096">
        <v>999</v>
      </c>
      <c r="D7096">
        <v>1969.8409999999999</v>
      </c>
      <c r="E7096">
        <v>7677.1360000000004</v>
      </c>
      <c r="F7096" s="1">
        <f t="shared" si="113"/>
        <v>0.25</v>
      </c>
    </row>
    <row r="7097" spans="1:6" x14ac:dyDescent="0.25">
      <c r="A7097">
        <v>7083.6946678000004</v>
      </c>
      <c r="B7097">
        <v>3.6819999999999999</v>
      </c>
      <c r="C7097">
        <v>1000</v>
      </c>
      <c r="D7097">
        <v>1970.1189999999999</v>
      </c>
      <c r="E7097">
        <v>7678.1580000000004</v>
      </c>
      <c r="F7097" s="1">
        <f t="shared" si="113"/>
        <v>0.25</v>
      </c>
    </row>
    <row r="7098" spans="1:6" x14ac:dyDescent="0.25">
      <c r="A7098">
        <v>7084.7072195000001</v>
      </c>
      <c r="B7098">
        <v>3.68</v>
      </c>
      <c r="C7098">
        <v>999</v>
      </c>
      <c r="D7098">
        <v>1970.3969999999999</v>
      </c>
      <c r="E7098">
        <v>7679.18</v>
      </c>
      <c r="F7098" s="1">
        <f t="shared" si="113"/>
        <v>0.25</v>
      </c>
    </row>
    <row r="7099" spans="1:6" x14ac:dyDescent="0.25">
      <c r="A7099">
        <v>7085.6932176999999</v>
      </c>
      <c r="B7099">
        <v>3.6819999999999999</v>
      </c>
      <c r="C7099">
        <v>999</v>
      </c>
      <c r="D7099">
        <v>1970.674</v>
      </c>
      <c r="E7099">
        <v>7680.2020000000002</v>
      </c>
      <c r="F7099" s="1">
        <f t="shared" si="113"/>
        <v>0.25</v>
      </c>
    </row>
    <row r="7100" spans="1:6" x14ac:dyDescent="0.25">
      <c r="A7100">
        <v>7086.6994863</v>
      </c>
      <c r="B7100">
        <v>3.68</v>
      </c>
      <c r="C7100">
        <v>999</v>
      </c>
      <c r="D7100">
        <v>1970.952</v>
      </c>
      <c r="E7100">
        <v>7681.2240000000002</v>
      </c>
      <c r="F7100" s="1">
        <f t="shared" si="113"/>
        <v>0.25</v>
      </c>
    </row>
    <row r="7101" spans="1:6" x14ac:dyDescent="0.25">
      <c r="A7101">
        <v>7087.7083183000004</v>
      </c>
      <c r="B7101">
        <v>3.6819999999999999</v>
      </c>
      <c r="C7101">
        <v>999</v>
      </c>
      <c r="D7101">
        <v>1971.23</v>
      </c>
      <c r="E7101">
        <v>7682.2449999999999</v>
      </c>
      <c r="F7101" s="1">
        <f t="shared" si="113"/>
        <v>0.25</v>
      </c>
    </row>
    <row r="7102" spans="1:6" x14ac:dyDescent="0.25">
      <c r="A7102">
        <v>7088.6957939000004</v>
      </c>
      <c r="B7102">
        <v>3.6819999999999999</v>
      </c>
      <c r="C7102">
        <v>999</v>
      </c>
      <c r="D7102">
        <v>1971.508</v>
      </c>
      <c r="E7102">
        <v>7683.2669999999998</v>
      </c>
      <c r="F7102" s="1">
        <f t="shared" si="113"/>
        <v>0.25</v>
      </c>
    </row>
    <row r="7103" spans="1:6" x14ac:dyDescent="0.25">
      <c r="A7103">
        <v>7089.6818370000001</v>
      </c>
      <c r="B7103">
        <v>3.6819999999999999</v>
      </c>
      <c r="C7103">
        <v>999</v>
      </c>
      <c r="D7103">
        <v>1971.7850000000001</v>
      </c>
      <c r="E7103">
        <v>7684.2889999999998</v>
      </c>
      <c r="F7103" s="1">
        <f t="shared" si="113"/>
        <v>0.25</v>
      </c>
    </row>
    <row r="7104" spans="1:6" x14ac:dyDescent="0.25">
      <c r="A7104">
        <v>7090.6930023000004</v>
      </c>
      <c r="B7104">
        <v>3.68</v>
      </c>
      <c r="C7104">
        <v>999</v>
      </c>
      <c r="D7104">
        <v>1972.0630000000001</v>
      </c>
      <c r="E7104">
        <v>7685.3109999999997</v>
      </c>
      <c r="F7104" s="1">
        <f t="shared" si="113"/>
        <v>0.25</v>
      </c>
    </row>
    <row r="7105" spans="1:6" x14ac:dyDescent="0.25">
      <c r="A7105">
        <v>7091.6955466999998</v>
      </c>
      <c r="B7105">
        <v>3.68</v>
      </c>
      <c r="C7105">
        <v>999</v>
      </c>
      <c r="D7105">
        <v>1972.3409999999999</v>
      </c>
      <c r="E7105">
        <v>7686.3329999999996</v>
      </c>
      <c r="F7105" s="1">
        <f t="shared" si="113"/>
        <v>0.25</v>
      </c>
    </row>
    <row r="7106" spans="1:6" x14ac:dyDescent="0.25">
      <c r="A7106">
        <v>7092.6929713</v>
      </c>
      <c r="B7106">
        <v>3.6819999999999999</v>
      </c>
      <c r="C7106">
        <v>999</v>
      </c>
      <c r="D7106">
        <v>1972.6189999999999</v>
      </c>
      <c r="E7106">
        <v>7687.3540000000003</v>
      </c>
      <c r="F7106" s="1">
        <f t="shared" si="113"/>
        <v>0.25</v>
      </c>
    </row>
    <row r="7107" spans="1:6" x14ac:dyDescent="0.25">
      <c r="A7107">
        <v>7093.6927864999998</v>
      </c>
      <c r="B7107">
        <v>3.68</v>
      </c>
      <c r="C7107">
        <v>999</v>
      </c>
      <c r="D7107">
        <v>1972.8969999999999</v>
      </c>
      <c r="E7107">
        <v>7688.3760000000002</v>
      </c>
      <c r="F7107" s="1">
        <f t="shared" si="113"/>
        <v>0.25</v>
      </c>
    </row>
    <row r="7108" spans="1:6" x14ac:dyDescent="0.25">
      <c r="A7108">
        <v>7094.6792210000003</v>
      </c>
      <c r="B7108">
        <v>3.6819999999999999</v>
      </c>
      <c r="C7108">
        <v>999</v>
      </c>
      <c r="D7108">
        <v>1973.1769999999999</v>
      </c>
      <c r="E7108">
        <v>7689.4080000000004</v>
      </c>
      <c r="F7108" s="1">
        <f t="shared" si="113"/>
        <v>0.25</v>
      </c>
    </row>
    <row r="7109" spans="1:6" x14ac:dyDescent="0.25">
      <c r="A7109">
        <v>7095.6965121000003</v>
      </c>
      <c r="B7109">
        <v>3.68</v>
      </c>
      <c r="C7109">
        <v>999</v>
      </c>
      <c r="D7109">
        <v>1973.452</v>
      </c>
      <c r="E7109">
        <v>7690.4189999999999</v>
      </c>
      <c r="F7109" s="1">
        <f t="shared" si="113"/>
        <v>0.25</v>
      </c>
    </row>
    <row r="7110" spans="1:6" x14ac:dyDescent="0.25">
      <c r="A7110">
        <v>7096.6824807000003</v>
      </c>
      <c r="B7110">
        <v>3.6819999999999999</v>
      </c>
      <c r="C7110">
        <v>999</v>
      </c>
      <c r="D7110">
        <v>1973.73</v>
      </c>
      <c r="E7110">
        <v>7691.4409999999998</v>
      </c>
      <c r="F7110" s="1">
        <f t="shared" si="113"/>
        <v>0.25</v>
      </c>
    </row>
    <row r="7111" spans="1:6" x14ac:dyDescent="0.25">
      <c r="A7111">
        <v>7097.6942630000003</v>
      </c>
      <c r="B7111">
        <v>3.68</v>
      </c>
      <c r="C7111">
        <v>999</v>
      </c>
      <c r="D7111">
        <v>1974.008</v>
      </c>
      <c r="E7111">
        <v>7692.4620000000004</v>
      </c>
      <c r="F7111" s="1">
        <f t="shared" ref="F7111:F7174" si="114">(ROUND(1-E7111/$J$5,2))</f>
        <v>0.25</v>
      </c>
    </row>
    <row r="7112" spans="1:6" x14ac:dyDescent="0.25">
      <c r="A7112">
        <v>7098.6803491000001</v>
      </c>
      <c r="B7112">
        <v>3.68</v>
      </c>
      <c r="C7112">
        <v>1000</v>
      </c>
      <c r="D7112">
        <v>1974.2850000000001</v>
      </c>
      <c r="E7112">
        <v>7693.4840000000004</v>
      </c>
      <c r="F7112" s="1">
        <f t="shared" si="114"/>
        <v>0.25</v>
      </c>
    </row>
    <row r="7113" spans="1:6" x14ac:dyDescent="0.25">
      <c r="A7113">
        <v>7099.6825173999996</v>
      </c>
      <c r="B7113">
        <v>3.68</v>
      </c>
      <c r="C7113">
        <v>999</v>
      </c>
      <c r="D7113">
        <v>1974.5630000000001</v>
      </c>
      <c r="E7113">
        <v>7694.5060000000003</v>
      </c>
      <c r="F7113" s="1">
        <f t="shared" si="114"/>
        <v>0.25</v>
      </c>
    </row>
    <row r="7114" spans="1:6" x14ac:dyDescent="0.25">
      <c r="A7114">
        <v>7100.6927337999996</v>
      </c>
      <c r="B7114">
        <v>3.68</v>
      </c>
      <c r="C7114">
        <v>1000</v>
      </c>
      <c r="D7114">
        <v>1974.8409999999999</v>
      </c>
      <c r="E7114">
        <v>7695.527</v>
      </c>
      <c r="F7114" s="1">
        <f t="shared" si="114"/>
        <v>0.25</v>
      </c>
    </row>
    <row r="7115" spans="1:6" x14ac:dyDescent="0.25">
      <c r="A7115">
        <v>7101.6769887</v>
      </c>
      <c r="B7115">
        <v>3.68</v>
      </c>
      <c r="C7115">
        <v>999</v>
      </c>
      <c r="D7115">
        <v>1975.1189999999999</v>
      </c>
      <c r="E7115">
        <v>7696.549</v>
      </c>
      <c r="F7115" s="1">
        <f t="shared" si="114"/>
        <v>0.25</v>
      </c>
    </row>
    <row r="7116" spans="1:6" x14ac:dyDescent="0.25">
      <c r="A7116">
        <v>7102.6630329</v>
      </c>
      <c r="B7116">
        <v>3.68</v>
      </c>
      <c r="C7116">
        <v>999</v>
      </c>
      <c r="D7116">
        <v>1975.3969999999999</v>
      </c>
      <c r="E7116">
        <v>7697.57</v>
      </c>
      <c r="F7116" s="1">
        <f t="shared" si="114"/>
        <v>0.25</v>
      </c>
    </row>
    <row r="7117" spans="1:6" x14ac:dyDescent="0.25">
      <c r="A7117">
        <v>7103.6776028000004</v>
      </c>
      <c r="B7117">
        <v>3.68</v>
      </c>
      <c r="C7117">
        <v>999</v>
      </c>
      <c r="D7117">
        <v>1975.674</v>
      </c>
      <c r="E7117">
        <v>7698.5919999999996</v>
      </c>
      <c r="F7117" s="1">
        <f t="shared" si="114"/>
        <v>0.25</v>
      </c>
    </row>
    <row r="7118" spans="1:6" x14ac:dyDescent="0.25">
      <c r="A7118">
        <v>7104.6772398000003</v>
      </c>
      <c r="B7118">
        <v>3.68</v>
      </c>
      <c r="C7118">
        <v>999</v>
      </c>
      <c r="D7118">
        <v>1975.952</v>
      </c>
      <c r="E7118">
        <v>7699.6139999999996</v>
      </c>
      <c r="F7118" s="1">
        <f t="shared" si="114"/>
        <v>0.25</v>
      </c>
    </row>
    <row r="7119" spans="1:6" x14ac:dyDescent="0.25">
      <c r="A7119">
        <v>7105.6795892999999</v>
      </c>
      <c r="B7119">
        <v>3.68</v>
      </c>
      <c r="C7119">
        <v>999</v>
      </c>
      <c r="D7119">
        <v>1976.23</v>
      </c>
      <c r="E7119">
        <v>7700.6350000000002</v>
      </c>
      <c r="F7119" s="1">
        <f t="shared" si="114"/>
        <v>0.24</v>
      </c>
    </row>
    <row r="7120" spans="1:6" x14ac:dyDescent="0.25">
      <c r="A7120">
        <v>7106.6721300999998</v>
      </c>
      <c r="B7120">
        <v>3.6779999999999999</v>
      </c>
      <c r="C7120">
        <v>1000</v>
      </c>
      <c r="D7120">
        <v>1976.508</v>
      </c>
      <c r="E7120">
        <v>7701.6559999999999</v>
      </c>
      <c r="F7120" s="1">
        <f t="shared" si="114"/>
        <v>0.24</v>
      </c>
    </row>
    <row r="7121" spans="1:6" x14ac:dyDescent="0.25">
      <c r="A7121">
        <v>7107.6619801999996</v>
      </c>
      <c r="B7121">
        <v>3.68</v>
      </c>
      <c r="C7121">
        <v>1000</v>
      </c>
      <c r="D7121">
        <v>1976.7850000000001</v>
      </c>
      <c r="E7121">
        <v>7702.6779999999999</v>
      </c>
      <c r="F7121" s="1">
        <f t="shared" si="114"/>
        <v>0.24</v>
      </c>
    </row>
    <row r="7122" spans="1:6" x14ac:dyDescent="0.25">
      <c r="A7122">
        <v>7108.6759988000003</v>
      </c>
      <c r="B7122">
        <v>3.68</v>
      </c>
      <c r="C7122">
        <v>1000</v>
      </c>
      <c r="D7122">
        <v>1977.0630000000001</v>
      </c>
      <c r="E7122">
        <v>7703.6989999999996</v>
      </c>
      <c r="F7122" s="1">
        <f t="shared" si="114"/>
        <v>0.24</v>
      </c>
    </row>
    <row r="7123" spans="1:6" x14ac:dyDescent="0.25">
      <c r="A7123">
        <v>7109.6655027999996</v>
      </c>
      <c r="B7123">
        <v>3.68</v>
      </c>
      <c r="C7123">
        <v>999</v>
      </c>
      <c r="D7123">
        <v>1977.3409999999999</v>
      </c>
      <c r="E7123">
        <v>7704.7209999999995</v>
      </c>
      <c r="F7123" s="1">
        <f t="shared" si="114"/>
        <v>0.24</v>
      </c>
    </row>
    <row r="7124" spans="1:6" x14ac:dyDescent="0.25">
      <c r="A7124">
        <v>7110.6629967999997</v>
      </c>
      <c r="B7124">
        <v>3.68</v>
      </c>
      <c r="C7124">
        <v>999</v>
      </c>
      <c r="D7124">
        <v>1977.6189999999999</v>
      </c>
      <c r="E7124">
        <v>7705.7420000000002</v>
      </c>
      <c r="F7124" s="1">
        <f t="shared" si="114"/>
        <v>0.24</v>
      </c>
    </row>
    <row r="7125" spans="1:6" x14ac:dyDescent="0.25">
      <c r="A7125">
        <v>7111.6618445000004</v>
      </c>
      <c r="B7125">
        <v>3.68</v>
      </c>
      <c r="C7125">
        <v>999</v>
      </c>
      <c r="D7125">
        <v>1977.8969999999999</v>
      </c>
      <c r="E7125">
        <v>7706.7629999999999</v>
      </c>
      <c r="F7125" s="1">
        <f t="shared" si="114"/>
        <v>0.24</v>
      </c>
    </row>
    <row r="7126" spans="1:6" x14ac:dyDescent="0.25">
      <c r="A7126">
        <v>7112.6615401999998</v>
      </c>
      <c r="B7126">
        <v>3.68</v>
      </c>
      <c r="C7126">
        <v>999</v>
      </c>
      <c r="D7126">
        <v>1978.174</v>
      </c>
      <c r="E7126">
        <v>7707.7849999999999</v>
      </c>
      <c r="F7126" s="1">
        <f t="shared" si="114"/>
        <v>0.24</v>
      </c>
    </row>
    <row r="7127" spans="1:6" x14ac:dyDescent="0.25">
      <c r="A7127">
        <v>7113.6616909000004</v>
      </c>
      <c r="B7127">
        <v>3.68</v>
      </c>
      <c r="C7127">
        <v>999</v>
      </c>
      <c r="D7127">
        <v>1978.452</v>
      </c>
      <c r="E7127">
        <v>7708.8059999999996</v>
      </c>
      <c r="F7127" s="1">
        <f t="shared" si="114"/>
        <v>0.24</v>
      </c>
    </row>
    <row r="7128" spans="1:6" x14ac:dyDescent="0.25">
      <c r="A7128">
        <v>7114.6616628000002</v>
      </c>
      <c r="B7128">
        <v>3.68</v>
      </c>
      <c r="C7128">
        <v>1000</v>
      </c>
      <c r="D7128">
        <v>1978.73</v>
      </c>
      <c r="E7128">
        <v>7709.8270000000002</v>
      </c>
      <c r="F7128" s="1">
        <f t="shared" si="114"/>
        <v>0.24</v>
      </c>
    </row>
    <row r="7129" spans="1:6" x14ac:dyDescent="0.25">
      <c r="A7129">
        <v>7115.6617586000002</v>
      </c>
      <c r="B7129">
        <v>3.6779999999999999</v>
      </c>
      <c r="C7129">
        <v>999</v>
      </c>
      <c r="D7129">
        <v>1979.008</v>
      </c>
      <c r="E7129">
        <v>7710.8490000000002</v>
      </c>
      <c r="F7129" s="1">
        <f t="shared" si="114"/>
        <v>0.24</v>
      </c>
    </row>
    <row r="7130" spans="1:6" x14ac:dyDescent="0.25">
      <c r="A7130">
        <v>7116.6658141999997</v>
      </c>
      <c r="B7130">
        <v>3.68</v>
      </c>
      <c r="C7130">
        <v>999</v>
      </c>
      <c r="D7130">
        <v>1979.2850000000001</v>
      </c>
      <c r="E7130">
        <v>7711.87</v>
      </c>
      <c r="F7130" s="1">
        <f t="shared" si="114"/>
        <v>0.24</v>
      </c>
    </row>
    <row r="7131" spans="1:6" x14ac:dyDescent="0.25">
      <c r="A7131">
        <v>7117.6611296999999</v>
      </c>
      <c r="B7131">
        <v>3.6779999999999999</v>
      </c>
      <c r="C7131">
        <v>999</v>
      </c>
      <c r="D7131">
        <v>1979.5630000000001</v>
      </c>
      <c r="E7131">
        <v>7712.8909999999996</v>
      </c>
      <c r="F7131" s="1">
        <f t="shared" si="114"/>
        <v>0.24</v>
      </c>
    </row>
    <row r="7132" spans="1:6" x14ac:dyDescent="0.25">
      <c r="A7132">
        <v>7118.6643727000001</v>
      </c>
      <c r="B7132">
        <v>3.68</v>
      </c>
      <c r="C7132">
        <v>999</v>
      </c>
      <c r="D7132">
        <v>1979.8409999999999</v>
      </c>
      <c r="E7132">
        <v>7713.9120000000003</v>
      </c>
      <c r="F7132" s="1">
        <f t="shared" si="114"/>
        <v>0.24</v>
      </c>
    </row>
    <row r="7133" spans="1:6" x14ac:dyDescent="0.25">
      <c r="A7133">
        <v>7119.6565541</v>
      </c>
      <c r="B7133">
        <v>3.6779999999999999</v>
      </c>
      <c r="C7133">
        <v>1000</v>
      </c>
      <c r="D7133">
        <v>1980.1189999999999</v>
      </c>
      <c r="E7133">
        <v>7714.9340000000002</v>
      </c>
      <c r="F7133" s="1">
        <f t="shared" si="114"/>
        <v>0.24</v>
      </c>
    </row>
    <row r="7134" spans="1:6" x14ac:dyDescent="0.25">
      <c r="A7134">
        <v>7120.6457145000004</v>
      </c>
      <c r="B7134">
        <v>3.6779999999999999</v>
      </c>
      <c r="C7134">
        <v>1000</v>
      </c>
      <c r="D7134">
        <v>1980.3969999999999</v>
      </c>
      <c r="E7134">
        <v>7715.9549999999999</v>
      </c>
      <c r="F7134" s="1">
        <f t="shared" si="114"/>
        <v>0.24</v>
      </c>
    </row>
    <row r="7135" spans="1:6" x14ac:dyDescent="0.25">
      <c r="A7135">
        <v>7121.6630068000004</v>
      </c>
      <c r="B7135">
        <v>3.68</v>
      </c>
      <c r="C7135">
        <v>999</v>
      </c>
      <c r="D7135">
        <v>1980.674</v>
      </c>
      <c r="E7135">
        <v>7716.9759999999997</v>
      </c>
      <c r="F7135" s="1">
        <f t="shared" si="114"/>
        <v>0.24</v>
      </c>
    </row>
    <row r="7136" spans="1:6" x14ac:dyDescent="0.25">
      <c r="A7136">
        <v>7122.6459053999997</v>
      </c>
      <c r="B7136">
        <v>3.6779999999999999</v>
      </c>
      <c r="C7136">
        <v>999</v>
      </c>
      <c r="D7136">
        <v>1980.952</v>
      </c>
      <c r="E7136">
        <v>7717.9970000000003</v>
      </c>
      <c r="F7136" s="1">
        <f t="shared" si="114"/>
        <v>0.24</v>
      </c>
    </row>
    <row r="7137" spans="1:6" x14ac:dyDescent="0.25">
      <c r="A7137">
        <v>7123.6481868999999</v>
      </c>
      <c r="B7137">
        <v>3.68</v>
      </c>
      <c r="C7137">
        <v>999</v>
      </c>
      <c r="D7137">
        <v>1981.23</v>
      </c>
      <c r="E7137">
        <v>7719.0190000000002</v>
      </c>
      <c r="F7137" s="1">
        <f t="shared" si="114"/>
        <v>0.24</v>
      </c>
    </row>
    <row r="7138" spans="1:6" x14ac:dyDescent="0.25">
      <c r="A7138">
        <v>7124.6456842999996</v>
      </c>
      <c r="B7138">
        <v>3.6779999999999999</v>
      </c>
      <c r="C7138">
        <v>999</v>
      </c>
      <c r="D7138">
        <v>1981.508</v>
      </c>
      <c r="E7138">
        <v>7720.04</v>
      </c>
      <c r="F7138" s="1">
        <f t="shared" si="114"/>
        <v>0.24</v>
      </c>
    </row>
    <row r="7139" spans="1:6" x14ac:dyDescent="0.25">
      <c r="A7139">
        <v>7125.6457538000004</v>
      </c>
      <c r="B7139">
        <v>3.6779999999999999</v>
      </c>
      <c r="C7139">
        <v>999</v>
      </c>
      <c r="D7139">
        <v>1981.7850000000001</v>
      </c>
      <c r="E7139">
        <v>7721.0609999999997</v>
      </c>
      <c r="F7139" s="1">
        <f t="shared" si="114"/>
        <v>0.24</v>
      </c>
    </row>
    <row r="7140" spans="1:6" x14ac:dyDescent="0.25">
      <c r="A7140">
        <v>7126.6504499000002</v>
      </c>
      <c r="B7140">
        <v>3.6779999999999999</v>
      </c>
      <c r="C7140">
        <v>999</v>
      </c>
      <c r="D7140">
        <v>1982.0630000000001</v>
      </c>
      <c r="E7140">
        <v>7722.0820000000003</v>
      </c>
      <c r="F7140" s="1">
        <f t="shared" si="114"/>
        <v>0.24</v>
      </c>
    </row>
    <row r="7141" spans="1:6" x14ac:dyDescent="0.25">
      <c r="A7141">
        <v>7127.6493301</v>
      </c>
      <c r="B7141">
        <v>3.6779999999999999</v>
      </c>
      <c r="C7141">
        <v>1000</v>
      </c>
      <c r="D7141">
        <v>1982.3409999999999</v>
      </c>
      <c r="E7141">
        <v>7723.1030000000001</v>
      </c>
      <c r="F7141" s="1">
        <f t="shared" si="114"/>
        <v>0.24</v>
      </c>
    </row>
    <row r="7142" spans="1:6" x14ac:dyDescent="0.25">
      <c r="A7142">
        <v>7128.6352502999998</v>
      </c>
      <c r="B7142">
        <v>3.68</v>
      </c>
      <c r="C7142">
        <v>999</v>
      </c>
      <c r="D7142">
        <v>1982.6189999999999</v>
      </c>
      <c r="E7142">
        <v>7724.1239999999998</v>
      </c>
      <c r="F7142" s="1">
        <f t="shared" si="114"/>
        <v>0.24</v>
      </c>
    </row>
    <row r="7143" spans="1:6" x14ac:dyDescent="0.25">
      <c r="A7143">
        <v>7129.6545064000002</v>
      </c>
      <c r="B7143">
        <v>3.68</v>
      </c>
      <c r="C7143">
        <v>999</v>
      </c>
      <c r="D7143">
        <v>1982.8969999999999</v>
      </c>
      <c r="E7143">
        <v>7725.1459999999997</v>
      </c>
      <c r="F7143" s="1">
        <f t="shared" si="114"/>
        <v>0.24</v>
      </c>
    </row>
    <row r="7144" spans="1:6" x14ac:dyDescent="0.25">
      <c r="A7144">
        <v>7130.6399866000002</v>
      </c>
      <c r="B7144">
        <v>3.6779999999999999</v>
      </c>
      <c r="C7144">
        <v>999</v>
      </c>
      <c r="D7144">
        <v>1983.174</v>
      </c>
      <c r="E7144">
        <v>7726.1670000000004</v>
      </c>
      <c r="F7144" s="1">
        <f t="shared" si="114"/>
        <v>0.24</v>
      </c>
    </row>
    <row r="7145" spans="1:6" x14ac:dyDescent="0.25">
      <c r="A7145">
        <v>7131.6401828999997</v>
      </c>
      <c r="B7145">
        <v>3.6779999999999999</v>
      </c>
      <c r="C7145">
        <v>999</v>
      </c>
      <c r="D7145">
        <v>1983.452</v>
      </c>
      <c r="E7145">
        <v>7727.1880000000001</v>
      </c>
      <c r="F7145" s="1">
        <f t="shared" si="114"/>
        <v>0.24</v>
      </c>
    </row>
    <row r="7146" spans="1:6" x14ac:dyDescent="0.25">
      <c r="A7146">
        <v>7132.6427704999996</v>
      </c>
      <c r="B7146">
        <v>3.6779999999999999</v>
      </c>
      <c r="C7146">
        <v>999</v>
      </c>
      <c r="D7146">
        <v>1983.73</v>
      </c>
      <c r="E7146">
        <v>7728.2089999999998</v>
      </c>
      <c r="F7146" s="1">
        <f t="shared" si="114"/>
        <v>0.24</v>
      </c>
    </row>
    <row r="7147" spans="1:6" x14ac:dyDescent="0.25">
      <c r="A7147">
        <v>7133.6265832999998</v>
      </c>
      <c r="B7147">
        <v>3.6779999999999999</v>
      </c>
      <c r="C7147">
        <v>999</v>
      </c>
      <c r="D7147">
        <v>1984.008</v>
      </c>
      <c r="E7147">
        <v>7729.23</v>
      </c>
      <c r="F7147" s="1">
        <f t="shared" si="114"/>
        <v>0.24</v>
      </c>
    </row>
    <row r="7148" spans="1:6" x14ac:dyDescent="0.25">
      <c r="A7148">
        <v>7134.6431296999999</v>
      </c>
      <c r="B7148">
        <v>3.6779999999999999</v>
      </c>
      <c r="C7148">
        <v>999</v>
      </c>
      <c r="D7148">
        <v>1984.2850000000001</v>
      </c>
      <c r="E7148">
        <v>7730.2510000000002</v>
      </c>
      <c r="F7148" s="1">
        <f t="shared" si="114"/>
        <v>0.24</v>
      </c>
    </row>
    <row r="7149" spans="1:6" x14ac:dyDescent="0.25">
      <c r="A7149">
        <v>7135.6283616000001</v>
      </c>
      <c r="B7149">
        <v>3.6779999999999999</v>
      </c>
      <c r="C7149">
        <v>1000</v>
      </c>
      <c r="D7149">
        <v>1984.5630000000001</v>
      </c>
      <c r="E7149">
        <v>7731.2719999999999</v>
      </c>
      <c r="F7149" s="1">
        <f t="shared" si="114"/>
        <v>0.24</v>
      </c>
    </row>
    <row r="7150" spans="1:6" x14ac:dyDescent="0.25">
      <c r="A7150">
        <v>7136.6286935999997</v>
      </c>
      <c r="B7150">
        <v>3.6779999999999999</v>
      </c>
      <c r="C7150">
        <v>1000</v>
      </c>
      <c r="D7150">
        <v>1984.838</v>
      </c>
      <c r="E7150">
        <v>7732.2830000000004</v>
      </c>
      <c r="F7150" s="1">
        <f t="shared" si="114"/>
        <v>0.24</v>
      </c>
    </row>
    <row r="7151" spans="1:6" x14ac:dyDescent="0.25">
      <c r="A7151">
        <v>7137.6303945999998</v>
      </c>
      <c r="B7151">
        <v>3.6779999999999999</v>
      </c>
      <c r="C7151">
        <v>999</v>
      </c>
      <c r="D7151">
        <v>1985.1189999999999</v>
      </c>
      <c r="E7151">
        <v>7733.3140000000003</v>
      </c>
      <c r="F7151" s="1">
        <f t="shared" si="114"/>
        <v>0.24</v>
      </c>
    </row>
    <row r="7152" spans="1:6" x14ac:dyDescent="0.25">
      <c r="A7152">
        <v>7138.6315062000003</v>
      </c>
      <c r="B7152">
        <v>3.6779999999999999</v>
      </c>
      <c r="C7152">
        <v>999</v>
      </c>
      <c r="D7152">
        <v>1985.3969999999999</v>
      </c>
      <c r="E7152">
        <v>7734.335</v>
      </c>
      <c r="F7152" s="1">
        <f t="shared" si="114"/>
        <v>0.24</v>
      </c>
    </row>
    <row r="7153" spans="1:6" x14ac:dyDescent="0.25">
      <c r="A7153">
        <v>7139.6163398999997</v>
      </c>
      <c r="B7153">
        <v>3.6779999999999999</v>
      </c>
      <c r="C7153">
        <v>999</v>
      </c>
      <c r="D7153">
        <v>1985.674</v>
      </c>
      <c r="E7153">
        <v>7735.3559999999998</v>
      </c>
      <c r="F7153" s="1">
        <f t="shared" si="114"/>
        <v>0.24</v>
      </c>
    </row>
    <row r="7154" spans="1:6" x14ac:dyDescent="0.25">
      <c r="A7154">
        <v>7140.6326249000003</v>
      </c>
      <c r="B7154">
        <v>3.6779999999999999</v>
      </c>
      <c r="C7154">
        <v>999</v>
      </c>
      <c r="D7154">
        <v>1985.952</v>
      </c>
      <c r="E7154">
        <v>7736.3770000000004</v>
      </c>
      <c r="F7154" s="1">
        <f t="shared" si="114"/>
        <v>0.24</v>
      </c>
    </row>
    <row r="7155" spans="1:6" x14ac:dyDescent="0.25">
      <c r="A7155">
        <v>7141.6177865</v>
      </c>
      <c r="B7155">
        <v>3.6779999999999999</v>
      </c>
      <c r="C7155">
        <v>999</v>
      </c>
      <c r="D7155">
        <v>1986.23</v>
      </c>
      <c r="E7155">
        <v>7737.3980000000001</v>
      </c>
      <c r="F7155" s="1">
        <f t="shared" si="114"/>
        <v>0.24</v>
      </c>
    </row>
    <row r="7156" spans="1:6" x14ac:dyDescent="0.25">
      <c r="A7156">
        <v>7142.6343452000001</v>
      </c>
      <c r="B7156">
        <v>3.6779999999999999</v>
      </c>
      <c r="C7156">
        <v>999</v>
      </c>
      <c r="D7156">
        <v>1986.508</v>
      </c>
      <c r="E7156">
        <v>7738.4189999999999</v>
      </c>
      <c r="F7156" s="1">
        <f t="shared" si="114"/>
        <v>0.24</v>
      </c>
    </row>
    <row r="7157" spans="1:6" x14ac:dyDescent="0.25">
      <c r="A7157">
        <v>7143.6197702999998</v>
      </c>
      <c r="B7157">
        <v>3.6779999999999999</v>
      </c>
      <c r="C7157">
        <v>999</v>
      </c>
      <c r="D7157">
        <v>1986.7850000000001</v>
      </c>
      <c r="E7157">
        <v>7739.4390000000003</v>
      </c>
      <c r="F7157" s="1">
        <f t="shared" si="114"/>
        <v>0.24</v>
      </c>
    </row>
    <row r="7158" spans="1:6" x14ac:dyDescent="0.25">
      <c r="A7158">
        <v>7144.6204347000003</v>
      </c>
      <c r="B7158">
        <v>3.677</v>
      </c>
      <c r="C7158">
        <v>999</v>
      </c>
      <c r="D7158">
        <v>1987.0630000000001</v>
      </c>
      <c r="E7158">
        <v>7740.46</v>
      </c>
      <c r="F7158" s="1">
        <f t="shared" si="114"/>
        <v>0.24</v>
      </c>
    </row>
    <row r="7159" spans="1:6" x14ac:dyDescent="0.25">
      <c r="A7159">
        <v>7145.620621</v>
      </c>
      <c r="B7159">
        <v>3.6779999999999999</v>
      </c>
      <c r="C7159">
        <v>1000</v>
      </c>
      <c r="D7159">
        <v>1987.3409999999999</v>
      </c>
      <c r="E7159">
        <v>7741.4809999999998</v>
      </c>
      <c r="F7159" s="1">
        <f t="shared" si="114"/>
        <v>0.24</v>
      </c>
    </row>
    <row r="7160" spans="1:6" x14ac:dyDescent="0.25">
      <c r="A7160">
        <v>7146.6216758</v>
      </c>
      <c r="B7160">
        <v>3.677</v>
      </c>
      <c r="C7160">
        <v>999</v>
      </c>
      <c r="D7160">
        <v>1987.6189999999999</v>
      </c>
      <c r="E7160">
        <v>7742.5020000000004</v>
      </c>
      <c r="F7160" s="1">
        <f t="shared" si="114"/>
        <v>0.24</v>
      </c>
    </row>
    <row r="7161" spans="1:6" x14ac:dyDescent="0.25">
      <c r="A7161">
        <v>7147.6219440000004</v>
      </c>
      <c r="B7161">
        <v>3.6779999999999999</v>
      </c>
      <c r="C7161">
        <v>999</v>
      </c>
      <c r="D7161">
        <v>1987.8969999999999</v>
      </c>
      <c r="E7161">
        <v>7743.5230000000001</v>
      </c>
      <c r="F7161" s="1">
        <f t="shared" si="114"/>
        <v>0.24</v>
      </c>
    </row>
    <row r="7162" spans="1:6" x14ac:dyDescent="0.25">
      <c r="A7162">
        <v>7148.6226648000002</v>
      </c>
      <c r="B7162">
        <v>3.6779999999999999</v>
      </c>
      <c r="C7162">
        <v>999</v>
      </c>
      <c r="D7162">
        <v>1988.174</v>
      </c>
      <c r="E7162">
        <v>7744.5439999999999</v>
      </c>
      <c r="F7162" s="1">
        <f t="shared" si="114"/>
        <v>0.24</v>
      </c>
    </row>
    <row r="7163" spans="1:6" x14ac:dyDescent="0.25">
      <c r="A7163">
        <v>7149.6080439999996</v>
      </c>
      <c r="B7163">
        <v>3.6779999999999999</v>
      </c>
      <c r="C7163">
        <v>999</v>
      </c>
      <c r="D7163">
        <v>1988.452</v>
      </c>
      <c r="E7163">
        <v>7745.5649999999996</v>
      </c>
      <c r="F7163" s="1">
        <f t="shared" si="114"/>
        <v>0.24</v>
      </c>
    </row>
    <row r="7164" spans="1:6" x14ac:dyDescent="0.25">
      <c r="A7164">
        <v>7150.6246254999996</v>
      </c>
      <c r="B7164">
        <v>3.6779999999999999</v>
      </c>
      <c r="C7164">
        <v>999</v>
      </c>
      <c r="D7164">
        <v>1988.73</v>
      </c>
      <c r="E7164">
        <v>7746.585</v>
      </c>
      <c r="F7164" s="1">
        <f t="shared" si="114"/>
        <v>0.24</v>
      </c>
    </row>
    <row r="7165" spans="1:6" x14ac:dyDescent="0.25">
      <c r="A7165">
        <v>7151.6092532000002</v>
      </c>
      <c r="B7165">
        <v>3.677</v>
      </c>
      <c r="C7165">
        <v>1000</v>
      </c>
      <c r="D7165">
        <v>1989.008</v>
      </c>
      <c r="E7165">
        <v>7747.6059999999998</v>
      </c>
      <c r="F7165" s="1">
        <f t="shared" si="114"/>
        <v>0.24</v>
      </c>
    </row>
    <row r="7166" spans="1:6" x14ac:dyDescent="0.25">
      <c r="A7166">
        <v>7152.6095561000002</v>
      </c>
      <c r="B7166">
        <v>3.6779999999999999</v>
      </c>
      <c r="C7166">
        <v>999</v>
      </c>
      <c r="D7166">
        <v>1989.2850000000001</v>
      </c>
      <c r="E7166">
        <v>7748.6270000000004</v>
      </c>
      <c r="F7166" s="1">
        <f t="shared" si="114"/>
        <v>0.24</v>
      </c>
    </row>
    <row r="7167" spans="1:6" x14ac:dyDescent="0.25">
      <c r="A7167">
        <v>7153.6098369000001</v>
      </c>
      <c r="B7167">
        <v>3.6779999999999999</v>
      </c>
      <c r="C7167">
        <v>999</v>
      </c>
      <c r="D7167">
        <v>1989.5630000000001</v>
      </c>
      <c r="E7167">
        <v>7749.6480000000001</v>
      </c>
      <c r="F7167" s="1">
        <f t="shared" si="114"/>
        <v>0.24</v>
      </c>
    </row>
    <row r="7168" spans="1:6" x14ac:dyDescent="0.25">
      <c r="A7168">
        <v>7154.6100214999997</v>
      </c>
      <c r="B7168">
        <v>3.6779999999999999</v>
      </c>
      <c r="C7168">
        <v>999</v>
      </c>
      <c r="D7168">
        <v>1989.8409999999999</v>
      </c>
      <c r="E7168">
        <v>7750.6689999999999</v>
      </c>
      <c r="F7168" s="1">
        <f t="shared" si="114"/>
        <v>0.24</v>
      </c>
    </row>
    <row r="7169" spans="1:6" x14ac:dyDescent="0.25">
      <c r="A7169">
        <v>7155.6111290999997</v>
      </c>
      <c r="B7169">
        <v>3.677</v>
      </c>
      <c r="C7169">
        <v>999</v>
      </c>
      <c r="D7169">
        <v>1990.1189999999999</v>
      </c>
      <c r="E7169">
        <v>7751.69</v>
      </c>
      <c r="F7169" s="1">
        <f t="shared" si="114"/>
        <v>0.24</v>
      </c>
    </row>
    <row r="7170" spans="1:6" x14ac:dyDescent="0.25">
      <c r="A7170">
        <v>7156.6132680999999</v>
      </c>
      <c r="B7170">
        <v>3.6779999999999999</v>
      </c>
      <c r="C7170">
        <v>1000</v>
      </c>
      <c r="D7170">
        <v>1990.3969999999999</v>
      </c>
      <c r="E7170">
        <v>7752.71</v>
      </c>
      <c r="F7170" s="1">
        <f t="shared" si="114"/>
        <v>0.24</v>
      </c>
    </row>
    <row r="7171" spans="1:6" x14ac:dyDescent="0.25">
      <c r="A7171">
        <v>7157.5975240999996</v>
      </c>
      <c r="B7171">
        <v>3.6779999999999999</v>
      </c>
      <c r="C7171">
        <v>999</v>
      </c>
      <c r="D7171">
        <v>1990.674</v>
      </c>
      <c r="E7171">
        <v>7753.7309999999998</v>
      </c>
      <c r="F7171" s="1">
        <f t="shared" si="114"/>
        <v>0.24</v>
      </c>
    </row>
    <row r="7172" spans="1:6" x14ac:dyDescent="0.25">
      <c r="A7172">
        <v>7158.6134664000001</v>
      </c>
      <c r="B7172">
        <v>3.6779999999999999</v>
      </c>
      <c r="C7172">
        <v>999</v>
      </c>
      <c r="D7172">
        <v>1990.952</v>
      </c>
      <c r="E7172">
        <v>7754.7520000000004</v>
      </c>
      <c r="F7172" s="1">
        <f t="shared" si="114"/>
        <v>0.24</v>
      </c>
    </row>
    <row r="7173" spans="1:6" x14ac:dyDescent="0.25">
      <c r="A7173">
        <v>7159.5985017000003</v>
      </c>
      <c r="B7173">
        <v>3.6779999999999999</v>
      </c>
      <c r="C7173">
        <v>1000</v>
      </c>
      <c r="D7173">
        <v>1991.23</v>
      </c>
      <c r="E7173">
        <v>7755.7730000000001</v>
      </c>
      <c r="F7173" s="1">
        <f t="shared" si="114"/>
        <v>0.24</v>
      </c>
    </row>
    <row r="7174" spans="1:6" x14ac:dyDescent="0.25">
      <c r="A7174">
        <v>7160.6150515999998</v>
      </c>
      <c r="B7174">
        <v>3.677</v>
      </c>
      <c r="C7174">
        <v>999</v>
      </c>
      <c r="D7174">
        <v>1991.508</v>
      </c>
      <c r="E7174">
        <v>7756.7939999999999</v>
      </c>
      <c r="F7174" s="1">
        <f t="shared" si="114"/>
        <v>0.24</v>
      </c>
    </row>
    <row r="7175" spans="1:6" x14ac:dyDescent="0.25">
      <c r="A7175">
        <v>7161.5968528000003</v>
      </c>
      <c r="B7175">
        <v>3.6779999999999999</v>
      </c>
      <c r="C7175">
        <v>999</v>
      </c>
      <c r="D7175">
        <v>1991.7850000000001</v>
      </c>
      <c r="E7175">
        <v>7757.8149999999996</v>
      </c>
      <c r="F7175" s="1">
        <f t="shared" ref="F7175:F7238" si="115">(ROUND(1-E7175/$J$5,2))</f>
        <v>0.24</v>
      </c>
    </row>
    <row r="7176" spans="1:6" x14ac:dyDescent="0.25">
      <c r="A7176">
        <v>7162.6007048000001</v>
      </c>
      <c r="B7176">
        <v>3.677</v>
      </c>
      <c r="C7176">
        <v>999</v>
      </c>
      <c r="D7176">
        <v>1992.0630000000001</v>
      </c>
      <c r="E7176">
        <v>7758.835</v>
      </c>
      <c r="F7176" s="1">
        <f t="shared" si="115"/>
        <v>0.24</v>
      </c>
    </row>
    <row r="7177" spans="1:6" x14ac:dyDescent="0.25">
      <c r="A7177">
        <v>7163.6100362999996</v>
      </c>
      <c r="B7177">
        <v>3.6779999999999999</v>
      </c>
      <c r="C7177">
        <v>1000</v>
      </c>
      <c r="D7177">
        <v>1992.3409999999999</v>
      </c>
      <c r="E7177">
        <v>7759.8559999999998</v>
      </c>
      <c r="F7177" s="1">
        <f t="shared" si="115"/>
        <v>0.24</v>
      </c>
    </row>
    <row r="7178" spans="1:6" x14ac:dyDescent="0.25">
      <c r="A7178">
        <v>7164.5934403000001</v>
      </c>
      <c r="B7178">
        <v>3.677</v>
      </c>
      <c r="C7178">
        <v>999</v>
      </c>
      <c r="D7178">
        <v>1992.6189999999999</v>
      </c>
      <c r="E7178">
        <v>7760.8770000000004</v>
      </c>
      <c r="F7178" s="1">
        <f t="shared" si="115"/>
        <v>0.24</v>
      </c>
    </row>
    <row r="7179" spans="1:6" x14ac:dyDescent="0.25">
      <c r="A7179">
        <v>7165.5832033999995</v>
      </c>
      <c r="B7179">
        <v>3.6779999999999999</v>
      </c>
      <c r="C7179">
        <v>999</v>
      </c>
      <c r="D7179">
        <v>1992.8969999999999</v>
      </c>
      <c r="E7179">
        <v>7761.8980000000001</v>
      </c>
      <c r="F7179" s="1">
        <f t="shared" si="115"/>
        <v>0.24</v>
      </c>
    </row>
    <row r="7180" spans="1:6" x14ac:dyDescent="0.25">
      <c r="A7180">
        <v>7166.600614</v>
      </c>
      <c r="B7180">
        <v>3.677</v>
      </c>
      <c r="C7180">
        <v>1000</v>
      </c>
      <c r="D7180">
        <v>1993.174</v>
      </c>
      <c r="E7180">
        <v>7762.9189999999999</v>
      </c>
      <c r="F7180" s="1">
        <f t="shared" si="115"/>
        <v>0.24</v>
      </c>
    </row>
    <row r="7181" spans="1:6" x14ac:dyDescent="0.25">
      <c r="A7181">
        <v>7167.583584</v>
      </c>
      <c r="B7181">
        <v>3.677</v>
      </c>
      <c r="C7181">
        <v>999</v>
      </c>
      <c r="D7181">
        <v>1993.452</v>
      </c>
      <c r="E7181">
        <v>7763.9390000000003</v>
      </c>
      <c r="F7181" s="1">
        <f t="shared" si="115"/>
        <v>0.24</v>
      </c>
    </row>
    <row r="7182" spans="1:6" x14ac:dyDescent="0.25">
      <c r="A7182">
        <v>7168.5994993000004</v>
      </c>
      <c r="B7182">
        <v>3.6779999999999999</v>
      </c>
      <c r="C7182">
        <v>999</v>
      </c>
      <c r="D7182">
        <v>1993.73</v>
      </c>
      <c r="E7182">
        <v>7764.96</v>
      </c>
      <c r="F7182" s="1">
        <f t="shared" si="115"/>
        <v>0.24</v>
      </c>
    </row>
    <row r="7183" spans="1:6" x14ac:dyDescent="0.25">
      <c r="A7183">
        <v>7169.5885200000002</v>
      </c>
      <c r="B7183">
        <v>3.677</v>
      </c>
      <c r="C7183">
        <v>999</v>
      </c>
      <c r="D7183">
        <v>1994.008</v>
      </c>
      <c r="E7183">
        <v>7765.9809999999998</v>
      </c>
      <c r="F7183" s="1">
        <f t="shared" si="115"/>
        <v>0.24</v>
      </c>
    </row>
    <row r="7184" spans="1:6" x14ac:dyDescent="0.25">
      <c r="A7184">
        <v>7170.5837910999999</v>
      </c>
      <c r="B7184">
        <v>3.6779999999999999</v>
      </c>
      <c r="C7184">
        <v>999</v>
      </c>
      <c r="D7184">
        <v>1994.2850000000001</v>
      </c>
      <c r="E7184">
        <v>7767.0020000000004</v>
      </c>
      <c r="F7184" s="1">
        <f t="shared" si="115"/>
        <v>0.24</v>
      </c>
    </row>
    <row r="7185" spans="1:6" x14ac:dyDescent="0.25">
      <c r="A7185">
        <v>7171.5980839000003</v>
      </c>
      <c r="B7185">
        <v>3.677</v>
      </c>
      <c r="C7185">
        <v>1000</v>
      </c>
      <c r="D7185">
        <v>1994.5630000000001</v>
      </c>
      <c r="E7185">
        <v>7768.0230000000001</v>
      </c>
      <c r="F7185" s="1">
        <f t="shared" si="115"/>
        <v>0.24</v>
      </c>
    </row>
    <row r="7186" spans="1:6" x14ac:dyDescent="0.25">
      <c r="A7186">
        <v>7172.5880643</v>
      </c>
      <c r="B7186">
        <v>3.677</v>
      </c>
      <c r="C7186">
        <v>999</v>
      </c>
      <c r="D7186">
        <v>1994.8409999999999</v>
      </c>
      <c r="E7186">
        <v>7769.0429999999997</v>
      </c>
      <c r="F7186" s="1">
        <f t="shared" si="115"/>
        <v>0.24</v>
      </c>
    </row>
    <row r="7187" spans="1:6" x14ac:dyDescent="0.25">
      <c r="A7187">
        <v>7173.5735097999996</v>
      </c>
      <c r="B7187">
        <v>3.677</v>
      </c>
      <c r="C7187">
        <v>1000</v>
      </c>
      <c r="D7187">
        <v>1995.1189999999999</v>
      </c>
      <c r="E7187">
        <v>7770.0640000000003</v>
      </c>
      <c r="F7187" s="1">
        <f t="shared" si="115"/>
        <v>0.24</v>
      </c>
    </row>
    <row r="7188" spans="1:6" x14ac:dyDescent="0.25">
      <c r="A7188">
        <v>7174.5835562000002</v>
      </c>
      <c r="B7188">
        <v>3.677</v>
      </c>
      <c r="C7188">
        <v>999</v>
      </c>
      <c r="D7188">
        <v>1995.3969999999999</v>
      </c>
      <c r="E7188">
        <v>7771.085</v>
      </c>
      <c r="F7188" s="1">
        <f t="shared" si="115"/>
        <v>0.24</v>
      </c>
    </row>
    <row r="7189" spans="1:6" x14ac:dyDescent="0.25">
      <c r="A7189">
        <v>7175.5735278000002</v>
      </c>
      <c r="B7189">
        <v>3.677</v>
      </c>
      <c r="C7189">
        <v>1000</v>
      </c>
      <c r="D7189">
        <v>1995.674</v>
      </c>
      <c r="E7189">
        <v>7772.1049999999996</v>
      </c>
      <c r="F7189" s="1">
        <f t="shared" si="115"/>
        <v>0.24</v>
      </c>
    </row>
    <row r="7190" spans="1:6" x14ac:dyDescent="0.25">
      <c r="A7190">
        <v>7176.5909017000004</v>
      </c>
      <c r="B7190">
        <v>3.677</v>
      </c>
      <c r="C7190">
        <v>1000</v>
      </c>
      <c r="D7190">
        <v>1995.952</v>
      </c>
      <c r="E7190">
        <v>7773.1260000000002</v>
      </c>
      <c r="F7190" s="1">
        <f t="shared" si="115"/>
        <v>0.24</v>
      </c>
    </row>
    <row r="7191" spans="1:6" x14ac:dyDescent="0.25">
      <c r="A7191">
        <v>7177.5836730999999</v>
      </c>
      <c r="B7191">
        <v>3.677</v>
      </c>
      <c r="C7191">
        <v>999</v>
      </c>
      <c r="D7191">
        <v>1996.23</v>
      </c>
      <c r="E7191">
        <v>7774.1469999999999</v>
      </c>
      <c r="F7191" s="1">
        <f t="shared" si="115"/>
        <v>0.24</v>
      </c>
    </row>
    <row r="7192" spans="1:6" x14ac:dyDescent="0.25">
      <c r="A7192">
        <v>7178.5684766000004</v>
      </c>
      <c r="B7192">
        <v>3.677</v>
      </c>
      <c r="C7192">
        <v>999</v>
      </c>
      <c r="D7192">
        <v>1996.508</v>
      </c>
      <c r="E7192">
        <v>7775.1679999999997</v>
      </c>
      <c r="F7192" s="1">
        <f t="shared" si="115"/>
        <v>0.24</v>
      </c>
    </row>
    <row r="7193" spans="1:6" x14ac:dyDescent="0.25">
      <c r="A7193">
        <v>7179.5836289999997</v>
      </c>
      <c r="B7193">
        <v>3.6779999999999999</v>
      </c>
      <c r="C7193">
        <v>999</v>
      </c>
      <c r="D7193">
        <v>1996.7850000000001</v>
      </c>
      <c r="E7193">
        <v>7776.1880000000001</v>
      </c>
      <c r="F7193" s="1">
        <f t="shared" si="115"/>
        <v>0.24</v>
      </c>
    </row>
    <row r="7194" spans="1:6" x14ac:dyDescent="0.25">
      <c r="A7194">
        <v>7180.5673532999999</v>
      </c>
      <c r="B7194">
        <v>3.677</v>
      </c>
      <c r="C7194">
        <v>1000</v>
      </c>
      <c r="D7194">
        <v>1997.0630000000001</v>
      </c>
      <c r="E7194">
        <v>7777.2089999999998</v>
      </c>
      <c r="F7194" s="1">
        <f t="shared" si="115"/>
        <v>0.24</v>
      </c>
    </row>
    <row r="7195" spans="1:6" x14ac:dyDescent="0.25">
      <c r="A7195">
        <v>7181.5884434999998</v>
      </c>
      <c r="B7195">
        <v>3.677</v>
      </c>
      <c r="C7195">
        <v>999</v>
      </c>
      <c r="D7195">
        <v>1997.3409999999999</v>
      </c>
      <c r="E7195">
        <v>7778.23</v>
      </c>
      <c r="F7195" s="1">
        <f t="shared" si="115"/>
        <v>0.24</v>
      </c>
    </row>
    <row r="7196" spans="1:6" x14ac:dyDescent="0.25">
      <c r="A7196">
        <v>7182.5677847999996</v>
      </c>
      <c r="B7196">
        <v>3.677</v>
      </c>
      <c r="C7196">
        <v>999</v>
      </c>
      <c r="D7196">
        <v>1997.6189999999999</v>
      </c>
      <c r="E7196">
        <v>7779.25</v>
      </c>
      <c r="F7196" s="1">
        <f t="shared" si="115"/>
        <v>0.24</v>
      </c>
    </row>
    <row r="7197" spans="1:6" x14ac:dyDescent="0.25">
      <c r="A7197">
        <v>7183.5730600999996</v>
      </c>
      <c r="B7197">
        <v>3.6779999999999999</v>
      </c>
      <c r="C7197">
        <v>1000</v>
      </c>
      <c r="D7197">
        <v>1997.8969999999999</v>
      </c>
      <c r="E7197">
        <v>7780.2709999999997</v>
      </c>
      <c r="F7197" s="1">
        <f t="shared" si="115"/>
        <v>0.24</v>
      </c>
    </row>
    <row r="7198" spans="1:6" x14ac:dyDescent="0.25">
      <c r="A7198">
        <v>7184.5820460000004</v>
      </c>
      <c r="B7198">
        <v>3.6749999999999998</v>
      </c>
      <c r="C7198">
        <v>999</v>
      </c>
      <c r="D7198">
        <v>1998.174</v>
      </c>
      <c r="E7198">
        <v>7781.2920000000004</v>
      </c>
      <c r="F7198" s="1">
        <f t="shared" si="115"/>
        <v>0.24</v>
      </c>
    </row>
    <row r="7199" spans="1:6" x14ac:dyDescent="0.25">
      <c r="A7199">
        <v>7185.5724143999996</v>
      </c>
      <c r="B7199">
        <v>3.677</v>
      </c>
      <c r="C7199">
        <v>1000</v>
      </c>
      <c r="D7199">
        <v>1998.452</v>
      </c>
      <c r="E7199">
        <v>7782.3119999999999</v>
      </c>
      <c r="F7199" s="1">
        <f t="shared" si="115"/>
        <v>0.24</v>
      </c>
    </row>
    <row r="7200" spans="1:6" x14ac:dyDescent="0.25">
      <c r="A7200">
        <v>7186.5567977999999</v>
      </c>
      <c r="B7200">
        <v>3.677</v>
      </c>
      <c r="C7200">
        <v>999</v>
      </c>
      <c r="D7200">
        <v>1998.73</v>
      </c>
      <c r="E7200">
        <v>7783.3329999999996</v>
      </c>
      <c r="F7200" s="1">
        <f t="shared" si="115"/>
        <v>0.24</v>
      </c>
    </row>
    <row r="7201" spans="1:6" x14ac:dyDescent="0.25">
      <c r="A7201">
        <v>7187.5659206</v>
      </c>
      <c r="B7201">
        <v>3.677</v>
      </c>
      <c r="C7201">
        <v>999</v>
      </c>
      <c r="D7201">
        <v>1999.008</v>
      </c>
      <c r="E7201">
        <v>7784.3540000000003</v>
      </c>
      <c r="F7201" s="1">
        <f t="shared" si="115"/>
        <v>0.24</v>
      </c>
    </row>
    <row r="7202" spans="1:6" x14ac:dyDescent="0.25">
      <c r="A7202">
        <v>7188.5560082000002</v>
      </c>
      <c r="B7202">
        <v>3.677</v>
      </c>
      <c r="C7202">
        <v>999</v>
      </c>
      <c r="D7202">
        <v>1999.2850000000001</v>
      </c>
      <c r="E7202">
        <v>7785.3739999999998</v>
      </c>
      <c r="F7202" s="1">
        <f t="shared" si="115"/>
        <v>0.24</v>
      </c>
    </row>
    <row r="7203" spans="1:6" x14ac:dyDescent="0.25">
      <c r="A7203">
        <v>7189.5706923999996</v>
      </c>
      <c r="B7203">
        <v>3.677</v>
      </c>
      <c r="C7203">
        <v>999</v>
      </c>
      <c r="D7203">
        <v>1999.5630000000001</v>
      </c>
      <c r="E7203">
        <v>7786.3950000000004</v>
      </c>
      <c r="F7203" s="1">
        <f t="shared" si="115"/>
        <v>0.24</v>
      </c>
    </row>
    <row r="7204" spans="1:6" x14ac:dyDescent="0.25">
      <c r="A7204">
        <v>7190.5678101000003</v>
      </c>
      <c r="B7204">
        <v>3.677</v>
      </c>
      <c r="C7204">
        <v>1000</v>
      </c>
      <c r="D7204">
        <v>1999.8409999999999</v>
      </c>
      <c r="E7204">
        <v>7787.4160000000002</v>
      </c>
      <c r="F7204" s="1">
        <f t="shared" si="115"/>
        <v>0.24</v>
      </c>
    </row>
    <row r="7205" spans="1:6" x14ac:dyDescent="0.25">
      <c r="A7205">
        <v>7191.5533827999998</v>
      </c>
      <c r="B7205">
        <v>3.677</v>
      </c>
      <c r="C7205">
        <v>999</v>
      </c>
      <c r="D7205">
        <v>2000.1189999999999</v>
      </c>
      <c r="E7205">
        <v>7788.4359999999997</v>
      </c>
      <c r="F7205" s="1">
        <f t="shared" si="115"/>
        <v>0.24</v>
      </c>
    </row>
    <row r="7206" spans="1:6" x14ac:dyDescent="0.25">
      <c r="A7206">
        <v>7192.5714414000004</v>
      </c>
      <c r="B7206">
        <v>3.677</v>
      </c>
      <c r="C7206">
        <v>999</v>
      </c>
      <c r="D7206">
        <v>2000.3969999999999</v>
      </c>
      <c r="E7206">
        <v>7789.4570000000003</v>
      </c>
      <c r="F7206" s="1">
        <f t="shared" si="115"/>
        <v>0.24</v>
      </c>
    </row>
    <row r="7207" spans="1:6" x14ac:dyDescent="0.25">
      <c r="A7207">
        <v>7193.5634521000002</v>
      </c>
      <c r="B7207">
        <v>3.677</v>
      </c>
      <c r="C7207">
        <v>999</v>
      </c>
      <c r="D7207">
        <v>2000.674</v>
      </c>
      <c r="E7207">
        <v>7790.4780000000001</v>
      </c>
      <c r="F7207" s="1">
        <f t="shared" si="115"/>
        <v>0.24</v>
      </c>
    </row>
    <row r="7208" spans="1:6" x14ac:dyDescent="0.25">
      <c r="A7208">
        <v>7194.5702478000003</v>
      </c>
      <c r="B7208">
        <v>3.677</v>
      </c>
      <c r="C7208">
        <v>999</v>
      </c>
      <c r="D7208">
        <v>2000.952</v>
      </c>
      <c r="E7208">
        <v>7791.4979999999996</v>
      </c>
      <c r="F7208" s="1">
        <f t="shared" si="115"/>
        <v>0.24</v>
      </c>
    </row>
    <row r="7209" spans="1:6" x14ac:dyDescent="0.25">
      <c r="A7209">
        <v>7195.5562540000001</v>
      </c>
      <c r="B7209">
        <v>3.677</v>
      </c>
      <c r="C7209">
        <v>1000</v>
      </c>
      <c r="D7209">
        <v>2001.23</v>
      </c>
      <c r="E7209">
        <v>7792.5190000000002</v>
      </c>
      <c r="F7209" s="1">
        <f t="shared" si="115"/>
        <v>0.24</v>
      </c>
    </row>
    <row r="7210" spans="1:6" x14ac:dyDescent="0.25">
      <c r="A7210">
        <v>7196.5522220000003</v>
      </c>
      <c r="B7210">
        <v>3.677</v>
      </c>
      <c r="C7210">
        <v>999</v>
      </c>
      <c r="D7210">
        <v>2001.508</v>
      </c>
      <c r="E7210">
        <v>7793.5389999999998</v>
      </c>
      <c r="F7210" s="1">
        <f t="shared" si="115"/>
        <v>0.24</v>
      </c>
    </row>
    <row r="7211" spans="1:6" x14ac:dyDescent="0.25">
      <c r="A7211">
        <v>7197.5673637999998</v>
      </c>
      <c r="B7211">
        <v>3.677</v>
      </c>
      <c r="C7211">
        <v>999</v>
      </c>
      <c r="D7211">
        <v>2001.7850000000001</v>
      </c>
      <c r="E7211">
        <v>7794.56</v>
      </c>
      <c r="F7211" s="1">
        <f t="shared" si="115"/>
        <v>0.24</v>
      </c>
    </row>
    <row r="7212" spans="1:6" x14ac:dyDescent="0.25">
      <c r="A7212">
        <v>7198.5608181999996</v>
      </c>
      <c r="B7212">
        <v>3.677</v>
      </c>
      <c r="C7212">
        <v>999</v>
      </c>
      <c r="D7212">
        <v>2002.0630000000001</v>
      </c>
      <c r="E7212">
        <v>7795.58</v>
      </c>
      <c r="F7212" s="1">
        <f t="shared" si="115"/>
        <v>0.24</v>
      </c>
    </row>
    <row r="7213" spans="1:6" x14ac:dyDescent="0.25">
      <c r="A7213">
        <v>7199.5536331000003</v>
      </c>
      <c r="B7213">
        <v>3.677</v>
      </c>
      <c r="C7213">
        <v>999</v>
      </c>
      <c r="D7213">
        <v>2002.3409999999999</v>
      </c>
      <c r="E7213">
        <v>7796.6009999999997</v>
      </c>
      <c r="F7213" s="1">
        <f t="shared" si="115"/>
        <v>0.24</v>
      </c>
    </row>
    <row r="7214" spans="1:6" x14ac:dyDescent="0.25">
      <c r="A7214">
        <v>7200.5485682999997</v>
      </c>
      <c r="B7214">
        <v>3.6749999999999998</v>
      </c>
      <c r="C7214">
        <v>999</v>
      </c>
      <c r="D7214">
        <v>2002.6189999999999</v>
      </c>
      <c r="E7214">
        <v>7797.6220000000003</v>
      </c>
      <c r="F7214" s="1">
        <f t="shared" si="115"/>
        <v>0.24</v>
      </c>
    </row>
    <row r="7215" spans="1:6" x14ac:dyDescent="0.25">
      <c r="A7215">
        <v>7201.5520800000004</v>
      </c>
      <c r="B7215">
        <v>3.677</v>
      </c>
      <c r="C7215">
        <v>999</v>
      </c>
      <c r="D7215">
        <v>2002.8969999999999</v>
      </c>
      <c r="E7215">
        <v>7798.6419999999998</v>
      </c>
      <c r="F7215" s="1">
        <f t="shared" si="115"/>
        <v>0.24</v>
      </c>
    </row>
    <row r="7216" spans="1:6" x14ac:dyDescent="0.25">
      <c r="A7216">
        <v>7202.5507166999996</v>
      </c>
      <c r="B7216">
        <v>3.6749999999999998</v>
      </c>
      <c r="C7216">
        <v>999</v>
      </c>
      <c r="D7216">
        <v>2003.174</v>
      </c>
      <c r="E7216">
        <v>7799.6629999999996</v>
      </c>
      <c r="F7216" s="1">
        <f t="shared" si="115"/>
        <v>0.24</v>
      </c>
    </row>
    <row r="7217" spans="1:6" x14ac:dyDescent="0.25">
      <c r="A7217">
        <v>7203.5520853999997</v>
      </c>
      <c r="B7217">
        <v>3.677</v>
      </c>
      <c r="C7217">
        <v>999</v>
      </c>
      <c r="D7217">
        <v>2003.452</v>
      </c>
      <c r="E7217">
        <v>7800.683</v>
      </c>
      <c r="F7217" s="1">
        <f t="shared" si="115"/>
        <v>0.24</v>
      </c>
    </row>
    <row r="7218" spans="1:6" x14ac:dyDescent="0.25">
      <c r="A7218">
        <v>7204.5364361000002</v>
      </c>
      <c r="B7218">
        <v>3.6749999999999998</v>
      </c>
      <c r="C7218">
        <v>1000</v>
      </c>
      <c r="D7218">
        <v>2003.73</v>
      </c>
      <c r="E7218">
        <v>7801.7039999999997</v>
      </c>
      <c r="F7218" s="1">
        <f t="shared" si="115"/>
        <v>0.24</v>
      </c>
    </row>
    <row r="7219" spans="1:6" x14ac:dyDescent="0.25">
      <c r="A7219">
        <v>7205.5527468</v>
      </c>
      <c r="B7219">
        <v>3.677</v>
      </c>
      <c r="C7219">
        <v>999</v>
      </c>
      <c r="D7219">
        <v>2004.0050000000001</v>
      </c>
      <c r="E7219">
        <v>7802.7139999999999</v>
      </c>
      <c r="F7219" s="1">
        <f t="shared" si="115"/>
        <v>0.23</v>
      </c>
    </row>
    <row r="7220" spans="1:6" x14ac:dyDescent="0.25">
      <c r="A7220">
        <v>7206.5437933000003</v>
      </c>
      <c r="B7220">
        <v>3.6749999999999998</v>
      </c>
      <c r="C7220">
        <v>999</v>
      </c>
      <c r="D7220">
        <v>2004.2850000000001</v>
      </c>
      <c r="E7220">
        <v>7803.7449999999999</v>
      </c>
      <c r="F7220" s="1">
        <f t="shared" si="115"/>
        <v>0.23</v>
      </c>
    </row>
    <row r="7221" spans="1:6" x14ac:dyDescent="0.25">
      <c r="A7221">
        <v>7207.5370746999997</v>
      </c>
      <c r="B7221">
        <v>3.677</v>
      </c>
      <c r="C7221">
        <v>999</v>
      </c>
      <c r="D7221">
        <v>2004.5630000000001</v>
      </c>
      <c r="E7221">
        <v>7804.7650000000003</v>
      </c>
      <c r="F7221" s="1">
        <f t="shared" si="115"/>
        <v>0.23</v>
      </c>
    </row>
    <row r="7222" spans="1:6" x14ac:dyDescent="0.25">
      <c r="A7222">
        <v>7208.5375132999998</v>
      </c>
      <c r="B7222">
        <v>3.677</v>
      </c>
      <c r="C7222">
        <v>999</v>
      </c>
      <c r="D7222">
        <v>2004.8409999999999</v>
      </c>
      <c r="E7222">
        <v>7805.7860000000001</v>
      </c>
      <c r="F7222" s="1">
        <f t="shared" si="115"/>
        <v>0.23</v>
      </c>
    </row>
    <row r="7223" spans="1:6" x14ac:dyDescent="0.25">
      <c r="A7223">
        <v>7209.5366551999996</v>
      </c>
      <c r="B7223">
        <v>3.6749999999999998</v>
      </c>
      <c r="C7223">
        <v>1000</v>
      </c>
      <c r="D7223">
        <v>2005.1189999999999</v>
      </c>
      <c r="E7223">
        <v>7806.8059999999996</v>
      </c>
      <c r="F7223" s="1">
        <f t="shared" si="115"/>
        <v>0.23</v>
      </c>
    </row>
    <row r="7224" spans="1:6" x14ac:dyDescent="0.25">
      <c r="A7224">
        <v>7210.5518038</v>
      </c>
      <c r="B7224">
        <v>3.677</v>
      </c>
      <c r="C7224">
        <v>999</v>
      </c>
      <c r="D7224">
        <v>2005.3969999999999</v>
      </c>
      <c r="E7224">
        <v>7807.8270000000002</v>
      </c>
      <c r="F7224" s="1">
        <f t="shared" si="115"/>
        <v>0.23</v>
      </c>
    </row>
    <row r="7225" spans="1:6" x14ac:dyDescent="0.25">
      <c r="A7225">
        <v>7211.5367705999997</v>
      </c>
      <c r="B7225">
        <v>3.6749999999999998</v>
      </c>
      <c r="C7225">
        <v>999</v>
      </c>
      <c r="D7225">
        <v>2005.674</v>
      </c>
      <c r="E7225">
        <v>7808.8469999999998</v>
      </c>
      <c r="F7225" s="1">
        <f t="shared" si="115"/>
        <v>0.23</v>
      </c>
    </row>
    <row r="7226" spans="1:6" x14ac:dyDescent="0.25">
      <c r="A7226">
        <v>7212.5364765000004</v>
      </c>
      <c r="B7226">
        <v>3.677</v>
      </c>
      <c r="C7226">
        <v>1000</v>
      </c>
      <c r="D7226">
        <v>2005.952</v>
      </c>
      <c r="E7226">
        <v>7809.8670000000002</v>
      </c>
      <c r="F7226" s="1">
        <f t="shared" si="115"/>
        <v>0.23</v>
      </c>
    </row>
    <row r="7227" spans="1:6" x14ac:dyDescent="0.25">
      <c r="A7227">
        <v>7213.5367114999999</v>
      </c>
      <c r="B7227">
        <v>3.6749999999999998</v>
      </c>
      <c r="C7227">
        <v>999</v>
      </c>
      <c r="D7227">
        <v>2006.23</v>
      </c>
      <c r="E7227">
        <v>7810.8879999999999</v>
      </c>
      <c r="F7227" s="1">
        <f t="shared" si="115"/>
        <v>0.23</v>
      </c>
    </row>
    <row r="7228" spans="1:6" x14ac:dyDescent="0.25">
      <c r="A7228">
        <v>7214.5370163999996</v>
      </c>
      <c r="B7228">
        <v>3.677</v>
      </c>
      <c r="C7228">
        <v>1000</v>
      </c>
      <c r="D7228">
        <v>2006.508</v>
      </c>
      <c r="E7228">
        <v>7811.9080000000004</v>
      </c>
      <c r="F7228" s="1">
        <f t="shared" si="115"/>
        <v>0.23</v>
      </c>
    </row>
    <row r="7229" spans="1:6" x14ac:dyDescent="0.25">
      <c r="A7229">
        <v>7215.5362285000001</v>
      </c>
      <c r="B7229">
        <v>3.6749999999999998</v>
      </c>
      <c r="C7229">
        <v>999</v>
      </c>
      <c r="D7229">
        <v>2006.7850000000001</v>
      </c>
      <c r="E7229">
        <v>7812.9290000000001</v>
      </c>
      <c r="F7229" s="1">
        <f t="shared" si="115"/>
        <v>0.23</v>
      </c>
    </row>
    <row r="7230" spans="1:6" x14ac:dyDescent="0.25">
      <c r="A7230">
        <v>7216.5397868999999</v>
      </c>
      <c r="B7230">
        <v>3.677</v>
      </c>
      <c r="C7230">
        <v>999</v>
      </c>
      <c r="D7230">
        <v>2007.0630000000001</v>
      </c>
      <c r="E7230">
        <v>7813.9489999999996</v>
      </c>
      <c r="F7230" s="1">
        <f t="shared" si="115"/>
        <v>0.23</v>
      </c>
    </row>
    <row r="7231" spans="1:6" x14ac:dyDescent="0.25">
      <c r="A7231">
        <v>7217.5283276999999</v>
      </c>
      <c r="B7231">
        <v>3.677</v>
      </c>
      <c r="C7231">
        <v>1000</v>
      </c>
      <c r="D7231">
        <v>2007.3409999999999</v>
      </c>
      <c r="E7231">
        <v>7814.9690000000001</v>
      </c>
      <c r="F7231" s="1">
        <f t="shared" si="115"/>
        <v>0.23</v>
      </c>
    </row>
    <row r="7232" spans="1:6" x14ac:dyDescent="0.25">
      <c r="A7232">
        <v>7218.5281431000003</v>
      </c>
      <c r="B7232">
        <v>3.6749999999999998</v>
      </c>
      <c r="C7232">
        <v>999</v>
      </c>
      <c r="D7232">
        <v>2007.6189999999999</v>
      </c>
      <c r="E7232">
        <v>7815.99</v>
      </c>
      <c r="F7232" s="1">
        <f t="shared" si="115"/>
        <v>0.23</v>
      </c>
    </row>
    <row r="7233" spans="1:6" x14ac:dyDescent="0.25">
      <c r="A7233">
        <v>7219.5190297999998</v>
      </c>
      <c r="B7233">
        <v>3.677</v>
      </c>
      <c r="C7233">
        <v>1000</v>
      </c>
      <c r="D7233">
        <v>2007.8969999999999</v>
      </c>
      <c r="E7233">
        <v>7817.01</v>
      </c>
      <c r="F7233" s="1">
        <f t="shared" si="115"/>
        <v>0.23</v>
      </c>
    </row>
    <row r="7234" spans="1:6" x14ac:dyDescent="0.25">
      <c r="A7234">
        <v>7220.5214293999998</v>
      </c>
      <c r="B7234">
        <v>3.677</v>
      </c>
      <c r="C7234">
        <v>999</v>
      </c>
      <c r="D7234">
        <v>2008.174</v>
      </c>
      <c r="E7234">
        <v>7818.03</v>
      </c>
      <c r="F7234" s="1">
        <f t="shared" si="115"/>
        <v>0.23</v>
      </c>
    </row>
    <row r="7235" spans="1:6" x14ac:dyDescent="0.25">
      <c r="A7235">
        <v>7221.5240872000004</v>
      </c>
      <c r="B7235">
        <v>3.6749999999999998</v>
      </c>
      <c r="C7235">
        <v>1000</v>
      </c>
      <c r="D7235">
        <v>2008.452</v>
      </c>
      <c r="E7235">
        <v>7819.0510000000004</v>
      </c>
      <c r="F7235" s="1">
        <f t="shared" si="115"/>
        <v>0.23</v>
      </c>
    </row>
    <row r="7236" spans="1:6" x14ac:dyDescent="0.25">
      <c r="A7236">
        <v>7222.5269085999998</v>
      </c>
      <c r="B7236">
        <v>3.6749999999999998</v>
      </c>
      <c r="C7236">
        <v>999</v>
      </c>
      <c r="D7236">
        <v>2008.73</v>
      </c>
      <c r="E7236">
        <v>7820.0709999999999</v>
      </c>
      <c r="F7236" s="1">
        <f t="shared" si="115"/>
        <v>0.23</v>
      </c>
    </row>
    <row r="7237" spans="1:6" x14ac:dyDescent="0.25">
      <c r="A7237">
        <v>7223.5263232999996</v>
      </c>
      <c r="B7237">
        <v>3.6749999999999998</v>
      </c>
      <c r="C7237">
        <v>999</v>
      </c>
      <c r="D7237">
        <v>2009.008</v>
      </c>
      <c r="E7237">
        <v>7821.0910000000003</v>
      </c>
      <c r="F7237" s="1">
        <f t="shared" si="115"/>
        <v>0.23</v>
      </c>
    </row>
    <row r="7238" spans="1:6" x14ac:dyDescent="0.25">
      <c r="A7238">
        <v>7224.5134857000003</v>
      </c>
      <c r="B7238">
        <v>3.6749999999999998</v>
      </c>
      <c r="C7238">
        <v>999</v>
      </c>
      <c r="D7238">
        <v>2009.2850000000001</v>
      </c>
      <c r="E7238">
        <v>7822.1120000000001</v>
      </c>
      <c r="F7238" s="1">
        <f t="shared" si="115"/>
        <v>0.23</v>
      </c>
    </row>
    <row r="7239" spans="1:6" x14ac:dyDescent="0.25">
      <c r="A7239">
        <v>7225.5142452</v>
      </c>
      <c r="B7239">
        <v>3.677</v>
      </c>
      <c r="C7239">
        <v>999</v>
      </c>
      <c r="D7239">
        <v>2009.5630000000001</v>
      </c>
      <c r="E7239">
        <v>7823.1319999999996</v>
      </c>
      <c r="F7239" s="1">
        <f t="shared" ref="F7239:F7302" si="116">(ROUND(1-E7239/$J$5,2))</f>
        <v>0.23</v>
      </c>
    </row>
    <row r="7240" spans="1:6" x14ac:dyDescent="0.25">
      <c r="A7240">
        <v>7226.5149180999997</v>
      </c>
      <c r="B7240">
        <v>3.6749999999999998</v>
      </c>
      <c r="C7240">
        <v>1000</v>
      </c>
      <c r="D7240">
        <v>2009.8409999999999</v>
      </c>
      <c r="E7240">
        <v>7824.152</v>
      </c>
      <c r="F7240" s="1">
        <f t="shared" si="116"/>
        <v>0.23</v>
      </c>
    </row>
    <row r="7241" spans="1:6" x14ac:dyDescent="0.25">
      <c r="A7241">
        <v>7227.5154107999997</v>
      </c>
      <c r="B7241">
        <v>3.6749999999999998</v>
      </c>
      <c r="C7241">
        <v>999</v>
      </c>
      <c r="D7241">
        <v>2010.1189999999999</v>
      </c>
      <c r="E7241">
        <v>7825.1729999999998</v>
      </c>
      <c r="F7241" s="1">
        <f t="shared" si="116"/>
        <v>0.23</v>
      </c>
    </row>
    <row r="7242" spans="1:6" x14ac:dyDescent="0.25">
      <c r="A7242">
        <v>7228.5165022000001</v>
      </c>
      <c r="B7242">
        <v>3.677</v>
      </c>
      <c r="C7242">
        <v>1000</v>
      </c>
      <c r="D7242">
        <v>2010.3969999999999</v>
      </c>
      <c r="E7242">
        <v>7826.1930000000002</v>
      </c>
      <c r="F7242" s="1">
        <f t="shared" si="116"/>
        <v>0.23</v>
      </c>
    </row>
    <row r="7243" spans="1:6" x14ac:dyDescent="0.25">
      <c r="A7243">
        <v>7229.5187690000002</v>
      </c>
      <c r="B7243">
        <v>3.6749999999999998</v>
      </c>
      <c r="C7243">
        <v>1000</v>
      </c>
      <c r="D7243">
        <v>2010.674</v>
      </c>
      <c r="E7243">
        <v>7827.2129999999997</v>
      </c>
      <c r="F7243" s="1">
        <f t="shared" si="116"/>
        <v>0.23</v>
      </c>
    </row>
    <row r="7244" spans="1:6" x14ac:dyDescent="0.25">
      <c r="A7244">
        <v>7230.5019147000003</v>
      </c>
      <c r="B7244">
        <v>3.6749999999999998</v>
      </c>
      <c r="C7244">
        <v>999</v>
      </c>
      <c r="D7244">
        <v>2010.952</v>
      </c>
      <c r="E7244">
        <v>7828.2330000000002</v>
      </c>
      <c r="F7244" s="1">
        <f t="shared" si="116"/>
        <v>0.23</v>
      </c>
    </row>
    <row r="7245" spans="1:6" x14ac:dyDescent="0.25">
      <c r="A7245">
        <v>7231.5182901999997</v>
      </c>
      <c r="B7245">
        <v>3.6749999999999998</v>
      </c>
      <c r="C7245">
        <v>999</v>
      </c>
      <c r="D7245">
        <v>2011.23</v>
      </c>
      <c r="E7245">
        <v>7829.2539999999999</v>
      </c>
      <c r="F7245" s="1">
        <f t="shared" si="116"/>
        <v>0.23</v>
      </c>
    </row>
    <row r="7246" spans="1:6" x14ac:dyDescent="0.25">
      <c r="A7246">
        <v>7232.5036253999997</v>
      </c>
      <c r="B7246">
        <v>3.6749999999999998</v>
      </c>
      <c r="C7246">
        <v>999</v>
      </c>
      <c r="D7246">
        <v>2011.508</v>
      </c>
      <c r="E7246">
        <v>7830.2740000000003</v>
      </c>
      <c r="F7246" s="1">
        <f t="shared" si="116"/>
        <v>0.23</v>
      </c>
    </row>
    <row r="7247" spans="1:6" x14ac:dyDescent="0.25">
      <c r="A7247">
        <v>7233.5040429999999</v>
      </c>
      <c r="B7247">
        <v>3.6749999999999998</v>
      </c>
      <c r="C7247">
        <v>999</v>
      </c>
      <c r="D7247">
        <v>2011.7850000000001</v>
      </c>
      <c r="E7247">
        <v>7831.2939999999999</v>
      </c>
      <c r="F7247" s="1">
        <f t="shared" si="116"/>
        <v>0.23</v>
      </c>
    </row>
    <row r="7248" spans="1:6" x14ac:dyDescent="0.25">
      <c r="A7248">
        <v>7234.5048109999998</v>
      </c>
      <c r="B7248">
        <v>3.6749999999999998</v>
      </c>
      <c r="C7248">
        <v>999</v>
      </c>
      <c r="D7248">
        <v>2012.0630000000001</v>
      </c>
      <c r="E7248">
        <v>7832.3140000000003</v>
      </c>
      <c r="F7248" s="1">
        <f t="shared" si="116"/>
        <v>0.23</v>
      </c>
    </row>
    <row r="7249" spans="1:6" x14ac:dyDescent="0.25">
      <c r="A7249">
        <v>7235.5056714000002</v>
      </c>
      <c r="B7249">
        <v>3.6749999999999998</v>
      </c>
      <c r="C7249">
        <v>999</v>
      </c>
      <c r="D7249">
        <v>2012.3409999999999</v>
      </c>
      <c r="E7249">
        <v>7833.335</v>
      </c>
      <c r="F7249" s="1">
        <f t="shared" si="116"/>
        <v>0.23</v>
      </c>
    </row>
    <row r="7250" spans="1:6" x14ac:dyDescent="0.25">
      <c r="A7250">
        <v>7236.5122118999998</v>
      </c>
      <c r="B7250">
        <v>3.6749999999999998</v>
      </c>
      <c r="C7250">
        <v>999</v>
      </c>
      <c r="D7250">
        <v>2012.6189999999999</v>
      </c>
      <c r="E7250">
        <v>7834.3549999999996</v>
      </c>
      <c r="F7250" s="1">
        <f t="shared" si="116"/>
        <v>0.23</v>
      </c>
    </row>
    <row r="7251" spans="1:6" x14ac:dyDescent="0.25">
      <c r="A7251">
        <v>7237.5084589999997</v>
      </c>
      <c r="B7251">
        <v>3.6749999999999998</v>
      </c>
      <c r="C7251">
        <v>999</v>
      </c>
      <c r="D7251">
        <v>2012.8969999999999</v>
      </c>
      <c r="E7251">
        <v>7835.375</v>
      </c>
      <c r="F7251" s="1">
        <f t="shared" si="116"/>
        <v>0.23</v>
      </c>
    </row>
    <row r="7252" spans="1:6" x14ac:dyDescent="0.25">
      <c r="A7252">
        <v>7238.4920951000004</v>
      </c>
      <c r="B7252">
        <v>3.6749999999999998</v>
      </c>
      <c r="C7252">
        <v>999</v>
      </c>
      <c r="D7252">
        <v>2013.174</v>
      </c>
      <c r="E7252">
        <v>7836.3950000000004</v>
      </c>
      <c r="F7252" s="1">
        <f t="shared" si="116"/>
        <v>0.23</v>
      </c>
    </row>
    <row r="7253" spans="1:6" x14ac:dyDescent="0.25">
      <c r="A7253">
        <v>7239.5086031999999</v>
      </c>
      <c r="B7253">
        <v>3.6749999999999998</v>
      </c>
      <c r="C7253">
        <v>1000</v>
      </c>
      <c r="D7253">
        <v>2013.452</v>
      </c>
      <c r="E7253">
        <v>7837.415</v>
      </c>
      <c r="F7253" s="1">
        <f t="shared" si="116"/>
        <v>0.23</v>
      </c>
    </row>
    <row r="7254" spans="1:6" x14ac:dyDescent="0.25">
      <c r="A7254">
        <v>7240.4934909000003</v>
      </c>
      <c r="B7254">
        <v>3.677</v>
      </c>
      <c r="C7254">
        <v>1000</v>
      </c>
      <c r="D7254">
        <v>2013.73</v>
      </c>
      <c r="E7254">
        <v>7838.4359999999997</v>
      </c>
      <c r="F7254" s="1">
        <f t="shared" si="116"/>
        <v>0.23</v>
      </c>
    </row>
    <row r="7255" spans="1:6" x14ac:dyDescent="0.25">
      <c r="A7255">
        <v>7241.5093170999999</v>
      </c>
      <c r="B7255">
        <v>3.6749999999999998</v>
      </c>
      <c r="C7255">
        <v>999</v>
      </c>
      <c r="D7255">
        <v>2014.008</v>
      </c>
      <c r="E7255">
        <v>7839.4560000000001</v>
      </c>
      <c r="F7255" s="1">
        <f t="shared" si="116"/>
        <v>0.23</v>
      </c>
    </row>
    <row r="7256" spans="1:6" x14ac:dyDescent="0.25">
      <c r="A7256">
        <v>7242.4943598999998</v>
      </c>
      <c r="B7256">
        <v>3.6749999999999998</v>
      </c>
      <c r="C7256">
        <v>999</v>
      </c>
      <c r="D7256">
        <v>2014.2850000000001</v>
      </c>
      <c r="E7256">
        <v>7840.4759999999997</v>
      </c>
      <c r="F7256" s="1">
        <f t="shared" si="116"/>
        <v>0.23</v>
      </c>
    </row>
    <row r="7257" spans="1:6" x14ac:dyDescent="0.25">
      <c r="A7257">
        <v>7243.4945667000002</v>
      </c>
      <c r="B7257">
        <v>3.6749999999999998</v>
      </c>
      <c r="C7257">
        <v>999</v>
      </c>
      <c r="D7257">
        <v>2014.5630000000001</v>
      </c>
      <c r="E7257">
        <v>7841.4960000000001</v>
      </c>
      <c r="F7257" s="1">
        <f t="shared" si="116"/>
        <v>0.23</v>
      </c>
    </row>
    <row r="7258" spans="1:6" x14ac:dyDescent="0.25">
      <c r="A7258">
        <v>7244.4952880000001</v>
      </c>
      <c r="B7258">
        <v>3.6749999999999998</v>
      </c>
      <c r="C7258">
        <v>999</v>
      </c>
      <c r="D7258">
        <v>2014.8409999999999</v>
      </c>
      <c r="E7258">
        <v>7842.5159999999996</v>
      </c>
      <c r="F7258" s="1">
        <f t="shared" si="116"/>
        <v>0.23</v>
      </c>
    </row>
    <row r="7259" spans="1:6" x14ac:dyDescent="0.25">
      <c r="A7259">
        <v>7245.4956500999997</v>
      </c>
      <c r="B7259">
        <v>3.6749999999999998</v>
      </c>
      <c r="C7259">
        <v>999</v>
      </c>
      <c r="D7259">
        <v>2015.1189999999999</v>
      </c>
      <c r="E7259">
        <v>7843.5370000000003</v>
      </c>
      <c r="F7259" s="1">
        <f t="shared" si="116"/>
        <v>0.23</v>
      </c>
    </row>
    <row r="7260" spans="1:6" x14ac:dyDescent="0.25">
      <c r="A7260">
        <v>7246.4809028</v>
      </c>
      <c r="B7260">
        <v>3.6749999999999998</v>
      </c>
      <c r="C7260">
        <v>999</v>
      </c>
      <c r="D7260">
        <v>2015.3969999999999</v>
      </c>
      <c r="E7260">
        <v>7844.5569999999998</v>
      </c>
      <c r="F7260" s="1">
        <f t="shared" si="116"/>
        <v>0.23</v>
      </c>
    </row>
    <row r="7261" spans="1:6" x14ac:dyDescent="0.25">
      <c r="A7261">
        <v>7247.4972344999996</v>
      </c>
      <c r="B7261">
        <v>3.6749999999999998</v>
      </c>
      <c r="C7261">
        <v>999</v>
      </c>
      <c r="D7261">
        <v>2015.674</v>
      </c>
      <c r="E7261">
        <v>7845.5770000000002</v>
      </c>
      <c r="F7261" s="1">
        <f t="shared" si="116"/>
        <v>0.23</v>
      </c>
    </row>
    <row r="7262" spans="1:6" x14ac:dyDescent="0.25">
      <c r="A7262">
        <v>7248.4826518</v>
      </c>
      <c r="B7262">
        <v>3.6749999999999998</v>
      </c>
      <c r="C7262">
        <v>1000</v>
      </c>
      <c r="D7262">
        <v>2015.952</v>
      </c>
      <c r="E7262">
        <v>7846.5969999999998</v>
      </c>
      <c r="F7262" s="1">
        <f t="shared" si="116"/>
        <v>0.23</v>
      </c>
    </row>
    <row r="7263" spans="1:6" x14ac:dyDescent="0.25">
      <c r="A7263">
        <v>7249.4983451999997</v>
      </c>
      <c r="B7263">
        <v>3.6749999999999998</v>
      </c>
      <c r="C7263">
        <v>999</v>
      </c>
      <c r="D7263">
        <v>2016.23</v>
      </c>
      <c r="E7263">
        <v>7847.6170000000002</v>
      </c>
      <c r="F7263" s="1">
        <f t="shared" si="116"/>
        <v>0.23</v>
      </c>
    </row>
    <row r="7264" spans="1:6" x14ac:dyDescent="0.25">
      <c r="A7264">
        <v>7250.4830272999998</v>
      </c>
      <c r="B7264">
        <v>3.6749999999999998</v>
      </c>
      <c r="C7264">
        <v>999</v>
      </c>
      <c r="D7264">
        <v>2016.508</v>
      </c>
      <c r="E7264">
        <v>7848.6369999999997</v>
      </c>
      <c r="F7264" s="1">
        <f t="shared" si="116"/>
        <v>0.23</v>
      </c>
    </row>
    <row r="7265" spans="1:6" x14ac:dyDescent="0.25">
      <c r="A7265">
        <v>7251.4823872999996</v>
      </c>
      <c r="B7265">
        <v>3.6749999999999998</v>
      </c>
      <c r="C7265">
        <v>999</v>
      </c>
      <c r="D7265">
        <v>2016.7850000000001</v>
      </c>
      <c r="E7265">
        <v>7849.6570000000002</v>
      </c>
      <c r="F7265" s="1">
        <f t="shared" si="116"/>
        <v>0.23</v>
      </c>
    </row>
    <row r="7266" spans="1:6" x14ac:dyDescent="0.25">
      <c r="A7266">
        <v>7252.4839435000004</v>
      </c>
      <c r="B7266">
        <v>3.6749999999999998</v>
      </c>
      <c r="C7266">
        <v>999</v>
      </c>
      <c r="D7266">
        <v>2017.0630000000001</v>
      </c>
      <c r="E7266">
        <v>7850.6769999999997</v>
      </c>
      <c r="F7266" s="1">
        <f t="shared" si="116"/>
        <v>0.23</v>
      </c>
    </row>
    <row r="7267" spans="1:6" x14ac:dyDescent="0.25">
      <c r="A7267">
        <v>7253.4848785000004</v>
      </c>
      <c r="B7267">
        <v>3.6749999999999998</v>
      </c>
      <c r="C7267">
        <v>1000</v>
      </c>
      <c r="D7267">
        <v>2017.3409999999999</v>
      </c>
      <c r="E7267">
        <v>7851.6970000000001</v>
      </c>
      <c r="F7267" s="1">
        <f t="shared" si="116"/>
        <v>0.23</v>
      </c>
    </row>
    <row r="7268" spans="1:6" x14ac:dyDescent="0.25">
      <c r="A7268">
        <v>7254.4856232000002</v>
      </c>
      <c r="B7268">
        <v>3.6749999999999998</v>
      </c>
      <c r="C7268">
        <v>999</v>
      </c>
      <c r="D7268">
        <v>2017.6189999999999</v>
      </c>
      <c r="E7268">
        <v>7852.7179999999998</v>
      </c>
      <c r="F7268" s="1">
        <f t="shared" si="116"/>
        <v>0.23</v>
      </c>
    </row>
    <row r="7269" spans="1:6" x14ac:dyDescent="0.25">
      <c r="A7269">
        <v>7255.4875917999998</v>
      </c>
      <c r="B7269">
        <v>3.6749999999999998</v>
      </c>
      <c r="C7269">
        <v>999</v>
      </c>
      <c r="D7269">
        <v>2017.8969999999999</v>
      </c>
      <c r="E7269">
        <v>7853.7380000000003</v>
      </c>
      <c r="F7269" s="1">
        <f t="shared" si="116"/>
        <v>0.23</v>
      </c>
    </row>
    <row r="7270" spans="1:6" x14ac:dyDescent="0.25">
      <c r="A7270">
        <v>7256.4715107000002</v>
      </c>
      <c r="B7270">
        <v>3.6749999999999998</v>
      </c>
      <c r="C7270">
        <v>999</v>
      </c>
      <c r="D7270">
        <v>2018.174</v>
      </c>
      <c r="E7270">
        <v>7854.7579999999998</v>
      </c>
      <c r="F7270" s="1">
        <f t="shared" si="116"/>
        <v>0.23</v>
      </c>
    </row>
    <row r="7271" spans="1:6" x14ac:dyDescent="0.25">
      <c r="A7271">
        <v>7257.4881351000004</v>
      </c>
      <c r="B7271">
        <v>3.6749999999999998</v>
      </c>
      <c r="C7271">
        <v>999</v>
      </c>
      <c r="D7271">
        <v>2018.452</v>
      </c>
      <c r="E7271">
        <v>7855.7780000000002</v>
      </c>
      <c r="F7271" s="1">
        <f t="shared" si="116"/>
        <v>0.23</v>
      </c>
    </row>
    <row r="7272" spans="1:6" x14ac:dyDescent="0.25">
      <c r="A7272">
        <v>7258.4729998000003</v>
      </c>
      <c r="B7272">
        <v>3.6749999999999998</v>
      </c>
      <c r="C7272">
        <v>999</v>
      </c>
      <c r="D7272">
        <v>2018.73</v>
      </c>
      <c r="E7272">
        <v>7856.7979999999998</v>
      </c>
      <c r="F7272" s="1">
        <f t="shared" si="116"/>
        <v>0.23</v>
      </c>
    </row>
    <row r="7273" spans="1:6" x14ac:dyDescent="0.25">
      <c r="A7273">
        <v>7259.4739777000004</v>
      </c>
      <c r="B7273">
        <v>3.6749999999999998</v>
      </c>
      <c r="C7273">
        <v>1000</v>
      </c>
      <c r="D7273">
        <v>2019.008</v>
      </c>
      <c r="E7273">
        <v>7857.8180000000002</v>
      </c>
      <c r="F7273" s="1">
        <f t="shared" si="116"/>
        <v>0.23</v>
      </c>
    </row>
    <row r="7274" spans="1:6" x14ac:dyDescent="0.25">
      <c r="A7274">
        <v>7260.4741133999996</v>
      </c>
      <c r="B7274">
        <v>3.6749999999999998</v>
      </c>
      <c r="C7274">
        <v>999</v>
      </c>
      <c r="D7274">
        <v>2019.2850000000001</v>
      </c>
      <c r="E7274">
        <v>7858.8379999999997</v>
      </c>
      <c r="F7274" s="1">
        <f t="shared" si="116"/>
        <v>0.23</v>
      </c>
    </row>
    <row r="7275" spans="1:6" x14ac:dyDescent="0.25">
      <c r="A7275">
        <v>7261.4744416000003</v>
      </c>
      <c r="B7275">
        <v>3.6749999999999998</v>
      </c>
      <c r="C7275">
        <v>999</v>
      </c>
      <c r="D7275">
        <v>2019.5630000000001</v>
      </c>
      <c r="E7275">
        <v>7859.8580000000002</v>
      </c>
      <c r="F7275" s="1">
        <f t="shared" si="116"/>
        <v>0.23</v>
      </c>
    </row>
    <row r="7276" spans="1:6" x14ac:dyDescent="0.25">
      <c r="A7276">
        <v>7262.4801905000004</v>
      </c>
      <c r="B7276">
        <v>3.6749999999999998</v>
      </c>
      <c r="C7276">
        <v>999</v>
      </c>
      <c r="D7276">
        <v>2019.8409999999999</v>
      </c>
      <c r="E7276">
        <v>7860.8779999999997</v>
      </c>
      <c r="F7276" s="1">
        <f t="shared" si="116"/>
        <v>0.23</v>
      </c>
    </row>
    <row r="7277" spans="1:6" x14ac:dyDescent="0.25">
      <c r="A7277">
        <v>7263.4739845000004</v>
      </c>
      <c r="B7277">
        <v>3.6749999999999998</v>
      </c>
      <c r="C7277">
        <v>999</v>
      </c>
      <c r="D7277">
        <v>2020.1189999999999</v>
      </c>
      <c r="E7277">
        <v>7861.8980000000001</v>
      </c>
      <c r="F7277" s="1">
        <f t="shared" si="116"/>
        <v>0.23</v>
      </c>
    </row>
    <row r="7278" spans="1:6" x14ac:dyDescent="0.25">
      <c r="A7278">
        <v>7264.4592779000004</v>
      </c>
      <c r="B7278">
        <v>3.6749999999999998</v>
      </c>
      <c r="C7278">
        <v>999</v>
      </c>
      <c r="D7278">
        <v>2020.3969999999999</v>
      </c>
      <c r="E7278">
        <v>7862.9179999999997</v>
      </c>
      <c r="F7278" s="1">
        <f t="shared" si="116"/>
        <v>0.23</v>
      </c>
    </row>
    <row r="7279" spans="1:6" x14ac:dyDescent="0.25">
      <c r="A7279">
        <v>7265.4777412000003</v>
      </c>
      <c r="B7279">
        <v>3.6749999999999998</v>
      </c>
      <c r="C7279">
        <v>999</v>
      </c>
      <c r="D7279">
        <v>2020.674</v>
      </c>
      <c r="E7279">
        <v>7863.9380000000001</v>
      </c>
      <c r="F7279" s="1">
        <f t="shared" si="116"/>
        <v>0.23</v>
      </c>
    </row>
    <row r="7280" spans="1:6" x14ac:dyDescent="0.25">
      <c r="A7280">
        <v>7266.4587602000001</v>
      </c>
      <c r="B7280">
        <v>3.6749999999999998</v>
      </c>
      <c r="C7280">
        <v>999</v>
      </c>
      <c r="D7280">
        <v>2020.952</v>
      </c>
      <c r="E7280">
        <v>7864.9579999999996</v>
      </c>
      <c r="F7280" s="1">
        <f t="shared" si="116"/>
        <v>0.23</v>
      </c>
    </row>
    <row r="7281" spans="1:6" x14ac:dyDescent="0.25">
      <c r="A7281">
        <v>7267.4777301000004</v>
      </c>
      <c r="B7281">
        <v>3.673</v>
      </c>
      <c r="C7281">
        <v>999</v>
      </c>
      <c r="D7281">
        <v>2021.23</v>
      </c>
      <c r="E7281">
        <v>7865.9780000000001</v>
      </c>
      <c r="F7281" s="1">
        <f t="shared" si="116"/>
        <v>0.23</v>
      </c>
    </row>
    <row r="7282" spans="1:6" x14ac:dyDescent="0.25">
      <c r="A7282">
        <v>7268.4603838000003</v>
      </c>
      <c r="B7282">
        <v>3.6749999999999998</v>
      </c>
      <c r="C7282">
        <v>999</v>
      </c>
      <c r="D7282">
        <v>2021.508</v>
      </c>
      <c r="E7282">
        <v>7866.9979999999996</v>
      </c>
      <c r="F7282" s="1">
        <f t="shared" si="116"/>
        <v>0.23</v>
      </c>
    </row>
    <row r="7283" spans="1:6" x14ac:dyDescent="0.25">
      <c r="A7283">
        <v>7269.4623160000001</v>
      </c>
      <c r="B7283">
        <v>3.6749999999999998</v>
      </c>
      <c r="C7283">
        <v>999</v>
      </c>
      <c r="D7283">
        <v>2021.7850000000001</v>
      </c>
      <c r="E7283">
        <v>7868.018</v>
      </c>
      <c r="F7283" s="1">
        <f t="shared" si="116"/>
        <v>0.23</v>
      </c>
    </row>
    <row r="7284" spans="1:6" x14ac:dyDescent="0.25">
      <c r="A7284">
        <v>7270.4745169999997</v>
      </c>
      <c r="B7284">
        <v>3.6749999999999998</v>
      </c>
      <c r="C7284">
        <v>999</v>
      </c>
      <c r="D7284">
        <v>2022.0630000000001</v>
      </c>
      <c r="E7284">
        <v>7869.0379999999996</v>
      </c>
      <c r="F7284" s="1">
        <f t="shared" si="116"/>
        <v>0.23</v>
      </c>
    </row>
    <row r="7285" spans="1:6" x14ac:dyDescent="0.25">
      <c r="A7285">
        <v>7271.4622202</v>
      </c>
      <c r="B7285">
        <v>3.673</v>
      </c>
      <c r="C7285">
        <v>999</v>
      </c>
      <c r="D7285">
        <v>2022.3409999999999</v>
      </c>
      <c r="E7285">
        <v>7870.058</v>
      </c>
      <c r="F7285" s="1">
        <f t="shared" si="116"/>
        <v>0.23</v>
      </c>
    </row>
    <row r="7286" spans="1:6" x14ac:dyDescent="0.25">
      <c r="A7286">
        <v>7272.4610814999996</v>
      </c>
      <c r="B7286">
        <v>3.6749999999999998</v>
      </c>
      <c r="C7286">
        <v>999</v>
      </c>
      <c r="D7286">
        <v>2022.6189999999999</v>
      </c>
      <c r="E7286">
        <v>7871.0780000000004</v>
      </c>
      <c r="F7286" s="1">
        <f t="shared" si="116"/>
        <v>0.23</v>
      </c>
    </row>
    <row r="7287" spans="1:6" x14ac:dyDescent="0.25">
      <c r="A7287">
        <v>7273.4588605999998</v>
      </c>
      <c r="B7287">
        <v>3.6749999999999998</v>
      </c>
      <c r="C7287">
        <v>999</v>
      </c>
      <c r="D7287">
        <v>2022.8969999999999</v>
      </c>
      <c r="E7287">
        <v>7872.098</v>
      </c>
      <c r="F7287" s="1">
        <f t="shared" si="116"/>
        <v>0.23</v>
      </c>
    </row>
    <row r="7288" spans="1:6" x14ac:dyDescent="0.25">
      <c r="A7288">
        <v>7274.4476586000001</v>
      </c>
      <c r="B7288">
        <v>3.6749999999999998</v>
      </c>
      <c r="C7288">
        <v>999</v>
      </c>
      <c r="D7288">
        <v>2023.174</v>
      </c>
      <c r="E7288">
        <v>7873.1180000000004</v>
      </c>
      <c r="F7288" s="1">
        <f t="shared" si="116"/>
        <v>0.23</v>
      </c>
    </row>
    <row r="7289" spans="1:6" x14ac:dyDescent="0.25">
      <c r="A7289">
        <v>7275.4630391000001</v>
      </c>
      <c r="B7289">
        <v>3.6749999999999998</v>
      </c>
      <c r="C7289">
        <v>999</v>
      </c>
      <c r="D7289">
        <v>2023.452</v>
      </c>
      <c r="E7289">
        <v>7874.1379999999999</v>
      </c>
      <c r="F7289" s="1">
        <f t="shared" si="116"/>
        <v>0.23</v>
      </c>
    </row>
    <row r="7290" spans="1:6" x14ac:dyDescent="0.25">
      <c r="A7290">
        <v>7276.4639354000001</v>
      </c>
      <c r="B7290">
        <v>3.6749999999999998</v>
      </c>
      <c r="C7290">
        <v>999</v>
      </c>
      <c r="D7290">
        <v>2023.73</v>
      </c>
      <c r="E7290">
        <v>7875.1580000000004</v>
      </c>
      <c r="F7290" s="1">
        <f t="shared" si="116"/>
        <v>0.23</v>
      </c>
    </row>
    <row r="7291" spans="1:6" x14ac:dyDescent="0.25">
      <c r="A7291">
        <v>7277.4477101000002</v>
      </c>
      <c r="B7291">
        <v>3.6749999999999998</v>
      </c>
      <c r="C7291">
        <v>999</v>
      </c>
      <c r="D7291">
        <v>2024.008</v>
      </c>
      <c r="E7291">
        <v>7876.1779999999999</v>
      </c>
      <c r="F7291" s="1">
        <f t="shared" si="116"/>
        <v>0.23</v>
      </c>
    </row>
    <row r="7292" spans="1:6" x14ac:dyDescent="0.25">
      <c r="A7292">
        <v>7278.4633093000002</v>
      </c>
      <c r="B7292">
        <v>3.6749999999999998</v>
      </c>
      <c r="C7292">
        <v>999</v>
      </c>
      <c r="D7292">
        <v>2024.2850000000001</v>
      </c>
      <c r="E7292">
        <v>7877.1980000000003</v>
      </c>
      <c r="F7292" s="1">
        <f t="shared" si="116"/>
        <v>0.23</v>
      </c>
    </row>
    <row r="7293" spans="1:6" x14ac:dyDescent="0.25">
      <c r="A7293">
        <v>7279.4426714000001</v>
      </c>
      <c r="B7293">
        <v>3.6749999999999998</v>
      </c>
      <c r="C7293">
        <v>999</v>
      </c>
      <c r="D7293">
        <v>2024.5630000000001</v>
      </c>
      <c r="E7293">
        <v>7878.2179999999998</v>
      </c>
      <c r="F7293" s="1">
        <f t="shared" si="116"/>
        <v>0.23</v>
      </c>
    </row>
    <row r="7294" spans="1:6" x14ac:dyDescent="0.25">
      <c r="A7294">
        <v>7280.4571329</v>
      </c>
      <c r="B7294">
        <v>3.673</v>
      </c>
      <c r="C7294">
        <v>999</v>
      </c>
      <c r="D7294">
        <v>2024.8409999999999</v>
      </c>
      <c r="E7294">
        <v>7879.2380000000003</v>
      </c>
      <c r="F7294" s="1">
        <f t="shared" si="116"/>
        <v>0.23</v>
      </c>
    </row>
    <row r="7295" spans="1:6" x14ac:dyDescent="0.25">
      <c r="A7295">
        <v>7281.4583437000001</v>
      </c>
      <c r="B7295">
        <v>3.6749999999999998</v>
      </c>
      <c r="C7295">
        <v>999</v>
      </c>
      <c r="D7295">
        <v>2025.1189999999999</v>
      </c>
      <c r="E7295">
        <v>7880.2579999999998</v>
      </c>
      <c r="F7295" s="1">
        <f t="shared" si="116"/>
        <v>0.23</v>
      </c>
    </row>
    <row r="7296" spans="1:6" x14ac:dyDescent="0.25">
      <c r="A7296">
        <v>7282.4431623</v>
      </c>
      <c r="B7296">
        <v>3.673</v>
      </c>
      <c r="C7296">
        <v>1000</v>
      </c>
      <c r="D7296">
        <v>2025.3969999999999</v>
      </c>
      <c r="E7296">
        <v>7881.2780000000002</v>
      </c>
      <c r="F7296" s="1">
        <f t="shared" si="116"/>
        <v>0.23</v>
      </c>
    </row>
    <row r="7297" spans="1:6" x14ac:dyDescent="0.25">
      <c r="A7297">
        <v>7283.4484845999996</v>
      </c>
      <c r="B7297">
        <v>3.6749999999999998</v>
      </c>
      <c r="C7297">
        <v>1000</v>
      </c>
      <c r="D7297">
        <v>2025.674</v>
      </c>
      <c r="E7297">
        <v>7882.2979999999998</v>
      </c>
      <c r="F7297" s="1">
        <f t="shared" si="116"/>
        <v>0.23</v>
      </c>
    </row>
    <row r="7298" spans="1:6" x14ac:dyDescent="0.25">
      <c r="A7298">
        <v>7284.4428924000003</v>
      </c>
      <c r="B7298">
        <v>3.673</v>
      </c>
      <c r="C7298">
        <v>1000</v>
      </c>
      <c r="D7298">
        <v>2025.952</v>
      </c>
      <c r="E7298">
        <v>7883.3180000000002</v>
      </c>
      <c r="F7298" s="1">
        <f t="shared" si="116"/>
        <v>0.23</v>
      </c>
    </row>
    <row r="7299" spans="1:6" x14ac:dyDescent="0.25">
      <c r="A7299">
        <v>7285.4434143999997</v>
      </c>
      <c r="B7299">
        <v>3.6749999999999998</v>
      </c>
      <c r="C7299">
        <v>999</v>
      </c>
      <c r="D7299">
        <v>2026.23</v>
      </c>
      <c r="E7299">
        <v>7884.3379999999997</v>
      </c>
      <c r="F7299" s="1">
        <f t="shared" si="116"/>
        <v>0.23</v>
      </c>
    </row>
    <row r="7300" spans="1:6" x14ac:dyDescent="0.25">
      <c r="A7300">
        <v>7286.4463296000004</v>
      </c>
      <c r="B7300">
        <v>3.6749999999999998</v>
      </c>
      <c r="C7300">
        <v>1000</v>
      </c>
      <c r="D7300">
        <v>2026.508</v>
      </c>
      <c r="E7300">
        <v>7885.3580000000002</v>
      </c>
      <c r="F7300" s="1">
        <f t="shared" si="116"/>
        <v>0.23</v>
      </c>
    </row>
    <row r="7301" spans="1:6" x14ac:dyDescent="0.25">
      <c r="A7301">
        <v>7287.4322339999999</v>
      </c>
      <c r="B7301">
        <v>3.6749999999999998</v>
      </c>
      <c r="C7301">
        <v>999</v>
      </c>
      <c r="D7301">
        <v>2026.7850000000001</v>
      </c>
      <c r="E7301">
        <v>7886.3779999999997</v>
      </c>
      <c r="F7301" s="1">
        <f t="shared" si="116"/>
        <v>0.23</v>
      </c>
    </row>
    <row r="7302" spans="1:6" x14ac:dyDescent="0.25">
      <c r="A7302">
        <v>7288.4412264000002</v>
      </c>
      <c r="B7302">
        <v>3.6749999999999998</v>
      </c>
      <c r="C7302">
        <v>1000</v>
      </c>
      <c r="D7302">
        <v>2027.0630000000001</v>
      </c>
      <c r="E7302">
        <v>7887.3980000000001</v>
      </c>
      <c r="F7302" s="1">
        <f t="shared" si="116"/>
        <v>0.23</v>
      </c>
    </row>
    <row r="7303" spans="1:6" x14ac:dyDescent="0.25">
      <c r="A7303">
        <v>7289.4428901000001</v>
      </c>
      <c r="B7303">
        <v>3.673</v>
      </c>
      <c r="C7303">
        <v>999</v>
      </c>
      <c r="D7303">
        <v>2027.3409999999999</v>
      </c>
      <c r="E7303">
        <v>7888.4179999999997</v>
      </c>
      <c r="F7303" s="1">
        <f t="shared" ref="F7303:F7366" si="117">(ROUND(1-E7303/$J$5,2))</f>
        <v>0.23</v>
      </c>
    </row>
    <row r="7304" spans="1:6" x14ac:dyDescent="0.25">
      <c r="A7304">
        <v>7290.4276888000004</v>
      </c>
      <c r="B7304">
        <v>3.6749999999999998</v>
      </c>
      <c r="C7304">
        <v>1000</v>
      </c>
      <c r="D7304">
        <v>2027.6189999999999</v>
      </c>
      <c r="E7304">
        <v>7889.4369999999999</v>
      </c>
      <c r="F7304" s="1">
        <f t="shared" si="117"/>
        <v>0.23</v>
      </c>
    </row>
    <row r="7305" spans="1:6" x14ac:dyDescent="0.25">
      <c r="A7305">
        <v>7291.4402117999998</v>
      </c>
      <c r="B7305">
        <v>3.6749999999999998</v>
      </c>
      <c r="C7305">
        <v>999</v>
      </c>
      <c r="D7305">
        <v>2027.8969999999999</v>
      </c>
      <c r="E7305">
        <v>7890.4570000000003</v>
      </c>
      <c r="F7305" s="1">
        <f t="shared" si="117"/>
        <v>0.23</v>
      </c>
    </row>
    <row r="7306" spans="1:6" x14ac:dyDescent="0.25">
      <c r="A7306">
        <v>7292.4323010999997</v>
      </c>
      <c r="B7306">
        <v>3.673</v>
      </c>
      <c r="C7306">
        <v>1000</v>
      </c>
      <c r="D7306">
        <v>2028.174</v>
      </c>
      <c r="E7306">
        <v>7891.4769999999999</v>
      </c>
      <c r="F7306" s="1">
        <f t="shared" si="117"/>
        <v>0.23</v>
      </c>
    </row>
    <row r="7307" spans="1:6" x14ac:dyDescent="0.25">
      <c r="A7307">
        <v>7293.4425075999998</v>
      </c>
      <c r="B7307">
        <v>3.6749999999999998</v>
      </c>
      <c r="C7307">
        <v>1000</v>
      </c>
      <c r="D7307">
        <v>2028.452</v>
      </c>
      <c r="E7307">
        <v>7892.4970000000003</v>
      </c>
      <c r="F7307" s="1">
        <f t="shared" si="117"/>
        <v>0.23</v>
      </c>
    </row>
    <row r="7308" spans="1:6" x14ac:dyDescent="0.25">
      <c r="A7308">
        <v>7294.4423887000003</v>
      </c>
      <c r="B7308">
        <v>3.673</v>
      </c>
      <c r="C7308">
        <v>999</v>
      </c>
      <c r="D7308">
        <v>2028.73</v>
      </c>
      <c r="E7308">
        <v>7893.5169999999998</v>
      </c>
      <c r="F7308" s="1">
        <f t="shared" si="117"/>
        <v>0.23</v>
      </c>
    </row>
    <row r="7309" spans="1:6" x14ac:dyDescent="0.25">
      <c r="A7309">
        <v>7295.4271706</v>
      </c>
      <c r="B7309">
        <v>3.6749999999999998</v>
      </c>
      <c r="C7309">
        <v>999</v>
      </c>
      <c r="D7309">
        <v>2029.008</v>
      </c>
      <c r="E7309">
        <v>7894.5370000000003</v>
      </c>
      <c r="F7309" s="1">
        <f t="shared" si="117"/>
        <v>0.23</v>
      </c>
    </row>
    <row r="7310" spans="1:6" x14ac:dyDescent="0.25">
      <c r="A7310">
        <v>7296.4441490999998</v>
      </c>
      <c r="B7310">
        <v>3.673</v>
      </c>
      <c r="C7310">
        <v>999</v>
      </c>
      <c r="D7310">
        <v>2029.2850000000001</v>
      </c>
      <c r="E7310">
        <v>7895.5569999999998</v>
      </c>
      <c r="F7310" s="1">
        <f t="shared" si="117"/>
        <v>0.23</v>
      </c>
    </row>
    <row r="7311" spans="1:6" x14ac:dyDescent="0.25">
      <c r="A7311">
        <v>7297.4276501000004</v>
      </c>
      <c r="B7311">
        <v>3.673</v>
      </c>
      <c r="C7311">
        <v>999</v>
      </c>
      <c r="D7311">
        <v>2029.5630000000001</v>
      </c>
      <c r="E7311">
        <v>7896.5770000000002</v>
      </c>
      <c r="F7311" s="1">
        <f t="shared" si="117"/>
        <v>0.23</v>
      </c>
    </row>
    <row r="7312" spans="1:6" x14ac:dyDescent="0.25">
      <c r="A7312">
        <v>7298.4283654999999</v>
      </c>
      <c r="B7312">
        <v>3.673</v>
      </c>
      <c r="C7312">
        <v>999</v>
      </c>
      <c r="D7312">
        <v>2029.8409999999999</v>
      </c>
      <c r="E7312">
        <v>7897.5969999999998</v>
      </c>
      <c r="F7312" s="1">
        <f t="shared" si="117"/>
        <v>0.23</v>
      </c>
    </row>
    <row r="7313" spans="1:6" x14ac:dyDescent="0.25">
      <c r="A7313">
        <v>7299.4277136000001</v>
      </c>
      <c r="B7313">
        <v>3.6749999999999998</v>
      </c>
      <c r="C7313">
        <v>999</v>
      </c>
      <c r="D7313">
        <v>2030.1189999999999</v>
      </c>
      <c r="E7313">
        <v>7898.616</v>
      </c>
      <c r="F7313" s="1">
        <f t="shared" si="117"/>
        <v>0.23</v>
      </c>
    </row>
    <row r="7314" spans="1:6" x14ac:dyDescent="0.25">
      <c r="A7314">
        <v>7300.4295561999998</v>
      </c>
      <c r="B7314">
        <v>3.673</v>
      </c>
      <c r="C7314">
        <v>999</v>
      </c>
      <c r="D7314">
        <v>2030.3969999999999</v>
      </c>
      <c r="E7314">
        <v>7899.6360000000004</v>
      </c>
      <c r="F7314" s="1">
        <f t="shared" si="117"/>
        <v>0.23</v>
      </c>
    </row>
    <row r="7315" spans="1:6" x14ac:dyDescent="0.25">
      <c r="A7315">
        <v>7301.4273936</v>
      </c>
      <c r="B7315">
        <v>3.6749999999999998</v>
      </c>
      <c r="C7315">
        <v>999</v>
      </c>
      <c r="D7315">
        <v>2030.674</v>
      </c>
      <c r="E7315">
        <v>7900.6559999999999</v>
      </c>
      <c r="F7315" s="1">
        <f t="shared" si="117"/>
        <v>0.23</v>
      </c>
    </row>
    <row r="7316" spans="1:6" x14ac:dyDescent="0.25">
      <c r="A7316">
        <v>7302.4314101999998</v>
      </c>
      <c r="B7316">
        <v>3.673</v>
      </c>
      <c r="C7316">
        <v>1000</v>
      </c>
      <c r="D7316">
        <v>2030.952</v>
      </c>
      <c r="E7316">
        <v>7901.6760000000004</v>
      </c>
      <c r="F7316" s="1">
        <f t="shared" si="117"/>
        <v>0.23</v>
      </c>
    </row>
    <row r="7317" spans="1:6" x14ac:dyDescent="0.25">
      <c r="A7317">
        <v>7303.4113611000002</v>
      </c>
      <c r="B7317">
        <v>3.6749999999999998</v>
      </c>
      <c r="C7317">
        <v>999</v>
      </c>
      <c r="D7317">
        <v>2031.23</v>
      </c>
      <c r="E7317">
        <v>7902.6959999999999</v>
      </c>
      <c r="F7317" s="1">
        <f t="shared" si="117"/>
        <v>0.23</v>
      </c>
    </row>
    <row r="7318" spans="1:6" x14ac:dyDescent="0.25">
      <c r="A7318">
        <v>7304.425432</v>
      </c>
      <c r="B7318">
        <v>3.6749999999999998</v>
      </c>
      <c r="C7318">
        <v>999</v>
      </c>
      <c r="D7318">
        <v>2031.508</v>
      </c>
      <c r="E7318">
        <v>7903.7160000000003</v>
      </c>
      <c r="F7318" s="1">
        <f t="shared" si="117"/>
        <v>0.23</v>
      </c>
    </row>
    <row r="7319" spans="1:6" x14ac:dyDescent="0.25">
      <c r="A7319">
        <v>7305.4112547000004</v>
      </c>
      <c r="B7319">
        <v>3.6749999999999998</v>
      </c>
      <c r="C7319">
        <v>1000</v>
      </c>
      <c r="D7319">
        <v>2031.7850000000001</v>
      </c>
      <c r="E7319">
        <v>7904.7359999999999</v>
      </c>
      <c r="F7319" s="1">
        <f t="shared" si="117"/>
        <v>0.22</v>
      </c>
    </row>
    <row r="7320" spans="1:6" x14ac:dyDescent="0.25">
      <c r="A7320">
        <v>7306.4170008000001</v>
      </c>
      <c r="B7320">
        <v>3.6749999999999998</v>
      </c>
      <c r="C7320">
        <v>999</v>
      </c>
      <c r="D7320">
        <v>2032.0630000000001</v>
      </c>
      <c r="E7320">
        <v>7905.7550000000001</v>
      </c>
      <c r="F7320" s="1">
        <f t="shared" si="117"/>
        <v>0.22</v>
      </c>
    </row>
    <row r="7321" spans="1:6" x14ac:dyDescent="0.25">
      <c r="A7321">
        <v>7307.4269076999999</v>
      </c>
      <c r="B7321">
        <v>3.673</v>
      </c>
      <c r="C7321">
        <v>1000</v>
      </c>
      <c r="D7321">
        <v>2032.3409999999999</v>
      </c>
      <c r="E7321">
        <v>7906.7749999999996</v>
      </c>
      <c r="F7321" s="1">
        <f t="shared" si="117"/>
        <v>0.22</v>
      </c>
    </row>
    <row r="7322" spans="1:6" x14ac:dyDescent="0.25">
      <c r="A7322">
        <v>7308.4116328</v>
      </c>
      <c r="B7322">
        <v>3.6749999999999998</v>
      </c>
      <c r="C7322">
        <v>999</v>
      </c>
      <c r="D7322">
        <v>2032.6189999999999</v>
      </c>
      <c r="E7322">
        <v>7907.7950000000001</v>
      </c>
      <c r="F7322" s="1">
        <f t="shared" si="117"/>
        <v>0.22</v>
      </c>
    </row>
    <row r="7323" spans="1:6" x14ac:dyDescent="0.25">
      <c r="A7323">
        <v>7309.4148255999999</v>
      </c>
      <c r="B7323">
        <v>3.673</v>
      </c>
      <c r="C7323">
        <v>1000</v>
      </c>
      <c r="D7323">
        <v>2032.8969999999999</v>
      </c>
      <c r="E7323">
        <v>7908.8149999999996</v>
      </c>
      <c r="F7323" s="1">
        <f t="shared" si="117"/>
        <v>0.22</v>
      </c>
    </row>
    <row r="7324" spans="1:6" x14ac:dyDescent="0.25">
      <c r="A7324">
        <v>7310.4114714999996</v>
      </c>
      <c r="B7324">
        <v>3.673</v>
      </c>
      <c r="C7324">
        <v>999</v>
      </c>
      <c r="D7324">
        <v>2033.174</v>
      </c>
      <c r="E7324">
        <v>7909.835</v>
      </c>
      <c r="F7324" s="1">
        <f t="shared" si="117"/>
        <v>0.22</v>
      </c>
    </row>
    <row r="7325" spans="1:6" x14ac:dyDescent="0.25">
      <c r="A7325">
        <v>7311.4120579999999</v>
      </c>
      <c r="B7325">
        <v>3.673</v>
      </c>
      <c r="C7325">
        <v>1000</v>
      </c>
      <c r="D7325">
        <v>2033.452</v>
      </c>
      <c r="E7325">
        <v>7910.8540000000003</v>
      </c>
      <c r="F7325" s="1">
        <f t="shared" si="117"/>
        <v>0.22</v>
      </c>
    </row>
    <row r="7326" spans="1:6" x14ac:dyDescent="0.25">
      <c r="A7326">
        <v>7312.4171950999998</v>
      </c>
      <c r="B7326">
        <v>3.673</v>
      </c>
      <c r="C7326">
        <v>999</v>
      </c>
      <c r="D7326">
        <v>2033.73</v>
      </c>
      <c r="E7326">
        <v>7911.8739999999998</v>
      </c>
      <c r="F7326" s="1">
        <f t="shared" si="117"/>
        <v>0.22</v>
      </c>
    </row>
    <row r="7327" spans="1:6" x14ac:dyDescent="0.25">
      <c r="A7327">
        <v>7313.4115783999996</v>
      </c>
      <c r="B7327">
        <v>3.6749999999999998</v>
      </c>
      <c r="C7327">
        <v>999</v>
      </c>
      <c r="D7327">
        <v>2034.008</v>
      </c>
      <c r="E7327">
        <v>7912.8940000000002</v>
      </c>
      <c r="F7327" s="1">
        <f t="shared" si="117"/>
        <v>0.22</v>
      </c>
    </row>
    <row r="7328" spans="1:6" x14ac:dyDescent="0.25">
      <c r="A7328">
        <v>7314.4113076000003</v>
      </c>
      <c r="B7328">
        <v>3.673</v>
      </c>
      <c r="C7328">
        <v>999</v>
      </c>
      <c r="D7328">
        <v>2034.2850000000001</v>
      </c>
      <c r="E7328">
        <v>7913.9139999999998</v>
      </c>
      <c r="F7328" s="1">
        <f t="shared" si="117"/>
        <v>0.22</v>
      </c>
    </row>
    <row r="7329" spans="1:6" x14ac:dyDescent="0.25">
      <c r="A7329">
        <v>7315.4139026000003</v>
      </c>
      <c r="B7329">
        <v>3.673</v>
      </c>
      <c r="C7329">
        <v>1000</v>
      </c>
      <c r="D7329">
        <v>2034.5630000000001</v>
      </c>
      <c r="E7329">
        <v>7914.9340000000002</v>
      </c>
      <c r="F7329" s="1">
        <f t="shared" si="117"/>
        <v>0.22</v>
      </c>
    </row>
    <row r="7330" spans="1:6" x14ac:dyDescent="0.25">
      <c r="A7330">
        <v>7316.3966024000001</v>
      </c>
      <c r="B7330">
        <v>3.673</v>
      </c>
      <c r="C7330">
        <v>999</v>
      </c>
      <c r="D7330">
        <v>2034.8409999999999</v>
      </c>
      <c r="E7330">
        <v>7915.9530000000004</v>
      </c>
      <c r="F7330" s="1">
        <f t="shared" si="117"/>
        <v>0.22</v>
      </c>
    </row>
    <row r="7331" spans="1:6" x14ac:dyDescent="0.25">
      <c r="A7331">
        <v>7317.4113772999999</v>
      </c>
      <c r="B7331">
        <v>3.6749999999999998</v>
      </c>
      <c r="C7331">
        <v>999</v>
      </c>
      <c r="D7331">
        <v>2035.1189999999999</v>
      </c>
      <c r="E7331">
        <v>7916.973</v>
      </c>
      <c r="F7331" s="1">
        <f t="shared" si="117"/>
        <v>0.22</v>
      </c>
    </row>
    <row r="7332" spans="1:6" x14ac:dyDescent="0.25">
      <c r="A7332">
        <v>7318.3961003000004</v>
      </c>
      <c r="B7332">
        <v>3.673</v>
      </c>
      <c r="C7332">
        <v>999</v>
      </c>
      <c r="D7332">
        <v>2035.3969999999999</v>
      </c>
      <c r="E7332">
        <v>7917.9930000000004</v>
      </c>
      <c r="F7332" s="1">
        <f t="shared" si="117"/>
        <v>0.22</v>
      </c>
    </row>
    <row r="7333" spans="1:6" x14ac:dyDescent="0.25">
      <c r="A7333">
        <v>7319.3961933999999</v>
      </c>
      <c r="B7333">
        <v>3.673</v>
      </c>
      <c r="C7333">
        <v>999</v>
      </c>
      <c r="D7333">
        <v>2035.674</v>
      </c>
      <c r="E7333">
        <v>7919.0129999999999</v>
      </c>
      <c r="F7333" s="1">
        <f t="shared" si="117"/>
        <v>0.22</v>
      </c>
    </row>
    <row r="7334" spans="1:6" x14ac:dyDescent="0.25">
      <c r="A7334">
        <v>7320.3961116999999</v>
      </c>
      <c r="B7334">
        <v>3.673</v>
      </c>
      <c r="C7334">
        <v>999</v>
      </c>
      <c r="D7334">
        <v>2035.952</v>
      </c>
      <c r="E7334">
        <v>7920.0320000000002</v>
      </c>
      <c r="F7334" s="1">
        <f t="shared" si="117"/>
        <v>0.22</v>
      </c>
    </row>
    <row r="7335" spans="1:6" x14ac:dyDescent="0.25">
      <c r="A7335">
        <v>7321.4011799999998</v>
      </c>
      <c r="B7335">
        <v>3.6749999999999998</v>
      </c>
      <c r="C7335">
        <v>999</v>
      </c>
      <c r="D7335">
        <v>2036.23</v>
      </c>
      <c r="E7335">
        <v>7921.0519999999997</v>
      </c>
      <c r="F7335" s="1">
        <f t="shared" si="117"/>
        <v>0.22</v>
      </c>
    </row>
    <row r="7336" spans="1:6" x14ac:dyDescent="0.25">
      <c r="A7336">
        <v>7322.4042602</v>
      </c>
      <c r="B7336">
        <v>3.673</v>
      </c>
      <c r="C7336">
        <v>999</v>
      </c>
      <c r="D7336">
        <v>2036.508</v>
      </c>
      <c r="E7336">
        <v>7922.0720000000001</v>
      </c>
      <c r="F7336" s="1">
        <f t="shared" si="117"/>
        <v>0.22</v>
      </c>
    </row>
    <row r="7337" spans="1:6" x14ac:dyDescent="0.25">
      <c r="A7337">
        <v>7323.3904372999996</v>
      </c>
      <c r="B7337">
        <v>3.6749999999999998</v>
      </c>
      <c r="C7337">
        <v>999</v>
      </c>
      <c r="D7337">
        <v>2036.7850000000001</v>
      </c>
      <c r="E7337">
        <v>7923.0919999999996</v>
      </c>
      <c r="F7337" s="1">
        <f t="shared" si="117"/>
        <v>0.22</v>
      </c>
    </row>
    <row r="7338" spans="1:6" x14ac:dyDescent="0.25">
      <c r="A7338">
        <v>7324.3905766999997</v>
      </c>
      <c r="B7338">
        <v>3.673</v>
      </c>
      <c r="C7338">
        <v>999</v>
      </c>
      <c r="D7338">
        <v>2037.0630000000001</v>
      </c>
      <c r="E7338">
        <v>7924.1109999999999</v>
      </c>
      <c r="F7338" s="1">
        <f t="shared" si="117"/>
        <v>0.22</v>
      </c>
    </row>
    <row r="7339" spans="1:6" x14ac:dyDescent="0.25">
      <c r="A7339">
        <v>7325.3915963999998</v>
      </c>
      <c r="B7339">
        <v>3.673</v>
      </c>
      <c r="C7339">
        <v>999</v>
      </c>
      <c r="D7339">
        <v>2037.3409999999999</v>
      </c>
      <c r="E7339">
        <v>7925.1310000000003</v>
      </c>
      <c r="F7339" s="1">
        <f t="shared" si="117"/>
        <v>0.22</v>
      </c>
    </row>
    <row r="7340" spans="1:6" x14ac:dyDescent="0.25">
      <c r="A7340">
        <v>7326.3917869999996</v>
      </c>
      <c r="B7340">
        <v>3.6749999999999998</v>
      </c>
      <c r="C7340">
        <v>999</v>
      </c>
      <c r="D7340">
        <v>2037.6189999999999</v>
      </c>
      <c r="E7340">
        <v>7926.1509999999998</v>
      </c>
      <c r="F7340" s="1">
        <f t="shared" si="117"/>
        <v>0.22</v>
      </c>
    </row>
    <row r="7341" spans="1:6" x14ac:dyDescent="0.25">
      <c r="A7341">
        <v>7327.4021118000001</v>
      </c>
      <c r="B7341">
        <v>3.673</v>
      </c>
      <c r="C7341">
        <v>1000</v>
      </c>
      <c r="D7341">
        <v>2037.8969999999999</v>
      </c>
      <c r="E7341">
        <v>7927.1710000000003</v>
      </c>
      <c r="F7341" s="1">
        <f t="shared" si="117"/>
        <v>0.22</v>
      </c>
    </row>
    <row r="7342" spans="1:6" x14ac:dyDescent="0.25">
      <c r="A7342">
        <v>7328.3994911999998</v>
      </c>
      <c r="B7342">
        <v>3.6749999999999998</v>
      </c>
      <c r="C7342">
        <v>1000</v>
      </c>
      <c r="D7342">
        <v>2038.174</v>
      </c>
      <c r="E7342">
        <v>7928.19</v>
      </c>
      <c r="F7342" s="1">
        <f t="shared" si="117"/>
        <v>0.22</v>
      </c>
    </row>
    <row r="7343" spans="1:6" x14ac:dyDescent="0.25">
      <c r="A7343">
        <v>7329.3915878999996</v>
      </c>
      <c r="B7343">
        <v>3.673</v>
      </c>
      <c r="C7343">
        <v>999</v>
      </c>
      <c r="D7343">
        <v>2038.452</v>
      </c>
      <c r="E7343">
        <v>7929.21</v>
      </c>
      <c r="F7343" s="1">
        <f t="shared" si="117"/>
        <v>0.22</v>
      </c>
    </row>
    <row r="7344" spans="1:6" x14ac:dyDescent="0.25">
      <c r="A7344">
        <v>7330.4002438999996</v>
      </c>
      <c r="B7344">
        <v>3.673</v>
      </c>
      <c r="C7344">
        <v>999</v>
      </c>
      <c r="D7344">
        <v>2038.73</v>
      </c>
      <c r="E7344">
        <v>7930.23</v>
      </c>
      <c r="F7344" s="1">
        <f t="shared" si="117"/>
        <v>0.22</v>
      </c>
    </row>
    <row r="7345" spans="1:6" x14ac:dyDescent="0.25">
      <c r="A7345">
        <v>7331.3798545999998</v>
      </c>
      <c r="B7345">
        <v>3.6749999999999998</v>
      </c>
      <c r="C7345">
        <v>1000</v>
      </c>
      <c r="D7345">
        <v>2039.008</v>
      </c>
      <c r="E7345">
        <v>7931.2489999999998</v>
      </c>
      <c r="F7345" s="1">
        <f t="shared" si="117"/>
        <v>0.22</v>
      </c>
    </row>
    <row r="7346" spans="1:6" x14ac:dyDescent="0.25">
      <c r="A7346">
        <v>7332.3800388999998</v>
      </c>
      <c r="B7346">
        <v>3.673</v>
      </c>
      <c r="C7346">
        <v>999</v>
      </c>
      <c r="D7346">
        <v>2039.2850000000001</v>
      </c>
      <c r="E7346">
        <v>7932.2690000000002</v>
      </c>
      <c r="F7346" s="1">
        <f t="shared" si="117"/>
        <v>0.22</v>
      </c>
    </row>
    <row r="7347" spans="1:6" x14ac:dyDescent="0.25">
      <c r="A7347">
        <v>7333.3807889999998</v>
      </c>
      <c r="B7347">
        <v>3.673</v>
      </c>
      <c r="C7347">
        <v>1000</v>
      </c>
      <c r="D7347">
        <v>2039.5630000000001</v>
      </c>
      <c r="E7347">
        <v>7933.2889999999998</v>
      </c>
      <c r="F7347" s="1">
        <f t="shared" si="117"/>
        <v>0.22</v>
      </c>
    </row>
    <row r="7348" spans="1:6" x14ac:dyDescent="0.25">
      <c r="A7348">
        <v>7334.3811266000002</v>
      </c>
      <c r="B7348">
        <v>3.6749999999999998</v>
      </c>
      <c r="C7348">
        <v>999</v>
      </c>
      <c r="D7348">
        <v>2039.8409999999999</v>
      </c>
      <c r="E7348">
        <v>7934.308</v>
      </c>
      <c r="F7348" s="1">
        <f t="shared" si="117"/>
        <v>0.22</v>
      </c>
    </row>
    <row r="7349" spans="1:6" x14ac:dyDescent="0.25">
      <c r="A7349">
        <v>7335.3819887</v>
      </c>
      <c r="B7349">
        <v>3.673</v>
      </c>
      <c r="C7349">
        <v>999</v>
      </c>
      <c r="D7349">
        <v>2040.1189999999999</v>
      </c>
      <c r="E7349">
        <v>7935.3280000000004</v>
      </c>
      <c r="F7349" s="1">
        <f t="shared" si="117"/>
        <v>0.22</v>
      </c>
    </row>
    <row r="7350" spans="1:6" x14ac:dyDescent="0.25">
      <c r="A7350">
        <v>7336.3822136999997</v>
      </c>
      <c r="B7350">
        <v>3.673</v>
      </c>
      <c r="C7350">
        <v>1000</v>
      </c>
      <c r="D7350">
        <v>2040.3969999999999</v>
      </c>
      <c r="E7350">
        <v>7936.348</v>
      </c>
      <c r="F7350" s="1">
        <f t="shared" si="117"/>
        <v>0.22</v>
      </c>
    </row>
    <row r="7351" spans="1:6" x14ac:dyDescent="0.25">
      <c r="A7351">
        <v>7337.3669453000002</v>
      </c>
      <c r="B7351">
        <v>3.673</v>
      </c>
      <c r="C7351">
        <v>999</v>
      </c>
      <c r="D7351">
        <v>2040.674</v>
      </c>
      <c r="E7351">
        <v>7937.3670000000002</v>
      </c>
      <c r="F7351" s="1">
        <f t="shared" si="117"/>
        <v>0.22</v>
      </c>
    </row>
    <row r="7352" spans="1:6" x14ac:dyDescent="0.25">
      <c r="A7352">
        <v>7338.3834692999999</v>
      </c>
      <c r="B7352">
        <v>3.673</v>
      </c>
      <c r="C7352">
        <v>1000</v>
      </c>
      <c r="D7352">
        <v>2040.952</v>
      </c>
      <c r="E7352">
        <v>7938.3869999999997</v>
      </c>
      <c r="F7352" s="1">
        <f t="shared" si="117"/>
        <v>0.22</v>
      </c>
    </row>
    <row r="7353" spans="1:6" x14ac:dyDescent="0.25">
      <c r="A7353">
        <v>7339.3682882000003</v>
      </c>
      <c r="B7353">
        <v>3.673</v>
      </c>
      <c r="C7353">
        <v>1000</v>
      </c>
      <c r="D7353">
        <v>2041.23</v>
      </c>
      <c r="E7353">
        <v>7939.4059999999999</v>
      </c>
      <c r="F7353" s="1">
        <f t="shared" si="117"/>
        <v>0.22</v>
      </c>
    </row>
    <row r="7354" spans="1:6" x14ac:dyDescent="0.25">
      <c r="A7354">
        <v>7340.384016</v>
      </c>
      <c r="B7354">
        <v>3.673</v>
      </c>
      <c r="C7354">
        <v>1000</v>
      </c>
      <c r="D7354">
        <v>2041.508</v>
      </c>
      <c r="E7354">
        <v>7940.4260000000004</v>
      </c>
      <c r="F7354" s="1">
        <f t="shared" si="117"/>
        <v>0.22</v>
      </c>
    </row>
    <row r="7355" spans="1:6" x14ac:dyDescent="0.25">
      <c r="A7355">
        <v>7341.3818038999998</v>
      </c>
      <c r="B7355">
        <v>3.6749999999999998</v>
      </c>
      <c r="C7355">
        <v>999</v>
      </c>
      <c r="D7355">
        <v>2041.7850000000001</v>
      </c>
      <c r="E7355">
        <v>7941.4459999999999</v>
      </c>
      <c r="F7355" s="1">
        <f t="shared" si="117"/>
        <v>0.22</v>
      </c>
    </row>
    <row r="7356" spans="1:6" x14ac:dyDescent="0.25">
      <c r="A7356">
        <v>7342.3698301000004</v>
      </c>
      <c r="B7356">
        <v>3.673</v>
      </c>
      <c r="C7356">
        <v>1000</v>
      </c>
      <c r="D7356">
        <v>2042.06</v>
      </c>
      <c r="E7356">
        <v>7942.4549999999999</v>
      </c>
      <c r="F7356" s="1">
        <f t="shared" si="117"/>
        <v>0.22</v>
      </c>
    </row>
    <row r="7357" spans="1:6" x14ac:dyDescent="0.25">
      <c r="A7357">
        <v>7343.3831848</v>
      </c>
      <c r="B7357">
        <v>3.673</v>
      </c>
      <c r="C7357">
        <v>1000</v>
      </c>
      <c r="D7357">
        <v>2042.3409999999999</v>
      </c>
      <c r="E7357">
        <v>7943.4849999999997</v>
      </c>
      <c r="F7357" s="1">
        <f t="shared" si="117"/>
        <v>0.22</v>
      </c>
    </row>
    <row r="7358" spans="1:6" x14ac:dyDescent="0.25">
      <c r="A7358">
        <v>7344.3710331000002</v>
      </c>
      <c r="B7358">
        <v>3.673</v>
      </c>
      <c r="C7358">
        <v>1000</v>
      </c>
      <c r="D7358">
        <v>2042.6189999999999</v>
      </c>
      <c r="E7358">
        <v>7944.5050000000001</v>
      </c>
      <c r="F7358" s="1">
        <f t="shared" si="117"/>
        <v>0.22</v>
      </c>
    </row>
    <row r="7359" spans="1:6" x14ac:dyDescent="0.25">
      <c r="A7359">
        <v>7345.3556821000002</v>
      </c>
      <c r="B7359">
        <v>3.673</v>
      </c>
      <c r="C7359">
        <v>999</v>
      </c>
      <c r="D7359">
        <v>2042.8969999999999</v>
      </c>
      <c r="E7359">
        <v>7945.5240000000003</v>
      </c>
      <c r="F7359" s="1">
        <f t="shared" si="117"/>
        <v>0.22</v>
      </c>
    </row>
    <row r="7360" spans="1:6" x14ac:dyDescent="0.25">
      <c r="A7360">
        <v>7346.3719076999996</v>
      </c>
      <c r="B7360">
        <v>3.673</v>
      </c>
      <c r="C7360">
        <v>999</v>
      </c>
      <c r="D7360">
        <v>2043.174</v>
      </c>
      <c r="E7360">
        <v>7946.5439999999999</v>
      </c>
      <c r="F7360" s="1">
        <f t="shared" si="117"/>
        <v>0.22</v>
      </c>
    </row>
    <row r="7361" spans="1:6" x14ac:dyDescent="0.25">
      <c r="A7361">
        <v>7347.3563534000004</v>
      </c>
      <c r="B7361">
        <v>3.673</v>
      </c>
      <c r="C7361">
        <v>999</v>
      </c>
      <c r="D7361">
        <v>2043.452</v>
      </c>
      <c r="E7361">
        <v>7947.5630000000001</v>
      </c>
      <c r="F7361" s="1">
        <f t="shared" si="117"/>
        <v>0.22</v>
      </c>
    </row>
    <row r="7362" spans="1:6" x14ac:dyDescent="0.25">
      <c r="A7362">
        <v>7348.3724427999996</v>
      </c>
      <c r="B7362">
        <v>3.673</v>
      </c>
      <c r="C7362">
        <v>999</v>
      </c>
      <c r="D7362">
        <v>2043.73</v>
      </c>
      <c r="E7362">
        <v>7948.5829999999996</v>
      </c>
      <c r="F7362" s="1">
        <f t="shared" si="117"/>
        <v>0.22</v>
      </c>
    </row>
    <row r="7363" spans="1:6" x14ac:dyDescent="0.25">
      <c r="A7363">
        <v>7349.3575330000003</v>
      </c>
      <c r="B7363">
        <v>3.673</v>
      </c>
      <c r="C7363">
        <v>1000</v>
      </c>
      <c r="D7363">
        <v>2044.008</v>
      </c>
      <c r="E7363">
        <v>7949.6030000000001</v>
      </c>
      <c r="F7363" s="1">
        <f t="shared" si="117"/>
        <v>0.22</v>
      </c>
    </row>
    <row r="7364" spans="1:6" x14ac:dyDescent="0.25">
      <c r="A7364">
        <v>7350.3585823000003</v>
      </c>
      <c r="B7364">
        <v>3.673</v>
      </c>
      <c r="C7364">
        <v>1000</v>
      </c>
      <c r="D7364">
        <v>2044.2850000000001</v>
      </c>
      <c r="E7364">
        <v>7950.6220000000003</v>
      </c>
      <c r="F7364" s="1">
        <f t="shared" si="117"/>
        <v>0.22</v>
      </c>
    </row>
    <row r="7365" spans="1:6" x14ac:dyDescent="0.25">
      <c r="A7365">
        <v>7351.3733020999998</v>
      </c>
      <c r="B7365">
        <v>3.673</v>
      </c>
      <c r="C7365">
        <v>999</v>
      </c>
      <c r="D7365">
        <v>2044.5630000000001</v>
      </c>
      <c r="E7365">
        <v>7951.6419999999998</v>
      </c>
      <c r="F7365" s="1">
        <f t="shared" si="117"/>
        <v>0.22</v>
      </c>
    </row>
    <row r="7366" spans="1:6" x14ac:dyDescent="0.25">
      <c r="A7366">
        <v>7352.3598885000001</v>
      </c>
      <c r="B7366">
        <v>3.673</v>
      </c>
      <c r="C7366">
        <v>999</v>
      </c>
      <c r="D7366">
        <v>2044.8409999999999</v>
      </c>
      <c r="E7366">
        <v>7952.6620000000003</v>
      </c>
      <c r="F7366" s="1">
        <f t="shared" si="117"/>
        <v>0.22</v>
      </c>
    </row>
    <row r="7367" spans="1:6" x14ac:dyDescent="0.25">
      <c r="A7367">
        <v>7353.3598654999996</v>
      </c>
      <c r="B7367">
        <v>3.673</v>
      </c>
      <c r="C7367">
        <v>999</v>
      </c>
      <c r="D7367">
        <v>2045.1189999999999</v>
      </c>
      <c r="E7367">
        <v>7953.6809999999996</v>
      </c>
      <c r="F7367" s="1">
        <f t="shared" ref="F7367:F7430" si="118">(ROUND(1-E7367/$J$5,2))</f>
        <v>0.22</v>
      </c>
    </row>
    <row r="7368" spans="1:6" x14ac:dyDescent="0.25">
      <c r="A7368">
        <v>7354.3607996000001</v>
      </c>
      <c r="B7368">
        <v>3.673</v>
      </c>
      <c r="C7368">
        <v>999</v>
      </c>
      <c r="D7368">
        <v>2045.3969999999999</v>
      </c>
      <c r="E7368">
        <v>7954.7</v>
      </c>
      <c r="F7368" s="1">
        <f t="shared" si="118"/>
        <v>0.22</v>
      </c>
    </row>
    <row r="7369" spans="1:6" x14ac:dyDescent="0.25">
      <c r="A7369">
        <v>7355.3456747999999</v>
      </c>
      <c r="B7369">
        <v>3.6749999999999998</v>
      </c>
      <c r="C7369">
        <v>999</v>
      </c>
      <c r="D7369">
        <v>2045.674</v>
      </c>
      <c r="E7369">
        <v>7955.72</v>
      </c>
      <c r="F7369" s="1">
        <f t="shared" si="118"/>
        <v>0.22</v>
      </c>
    </row>
    <row r="7370" spans="1:6" x14ac:dyDescent="0.25">
      <c r="A7370">
        <v>7356.3620662000003</v>
      </c>
      <c r="B7370">
        <v>3.673</v>
      </c>
      <c r="C7370">
        <v>999</v>
      </c>
      <c r="D7370">
        <v>2045.952</v>
      </c>
      <c r="E7370">
        <v>7956.74</v>
      </c>
      <c r="F7370" s="1">
        <f t="shared" si="118"/>
        <v>0.22</v>
      </c>
    </row>
    <row r="7371" spans="1:6" x14ac:dyDescent="0.25">
      <c r="A7371">
        <v>7357.3469596000004</v>
      </c>
      <c r="B7371">
        <v>3.673</v>
      </c>
      <c r="C7371">
        <v>999</v>
      </c>
      <c r="D7371">
        <v>2046.23</v>
      </c>
      <c r="E7371">
        <v>7957.759</v>
      </c>
      <c r="F7371" s="1">
        <f t="shared" si="118"/>
        <v>0.22</v>
      </c>
    </row>
    <row r="7372" spans="1:6" x14ac:dyDescent="0.25">
      <c r="A7372">
        <v>7358.3470660000003</v>
      </c>
      <c r="B7372">
        <v>3.673</v>
      </c>
      <c r="C7372">
        <v>999</v>
      </c>
      <c r="D7372">
        <v>2046.508</v>
      </c>
      <c r="E7372">
        <v>7958.7790000000005</v>
      </c>
      <c r="F7372" s="1">
        <f t="shared" si="118"/>
        <v>0.22</v>
      </c>
    </row>
    <row r="7373" spans="1:6" x14ac:dyDescent="0.25">
      <c r="A7373">
        <v>7359.3476375</v>
      </c>
      <c r="B7373">
        <v>3.673</v>
      </c>
      <c r="C7373">
        <v>999</v>
      </c>
      <c r="D7373">
        <v>2046.7850000000001</v>
      </c>
      <c r="E7373">
        <v>7959.7979999999998</v>
      </c>
      <c r="F7373" s="1">
        <f t="shared" si="118"/>
        <v>0.22</v>
      </c>
    </row>
    <row r="7374" spans="1:6" x14ac:dyDescent="0.25">
      <c r="A7374">
        <v>7360.3482378999997</v>
      </c>
      <c r="B7374">
        <v>3.673</v>
      </c>
      <c r="C7374">
        <v>1000</v>
      </c>
      <c r="D7374">
        <v>2047.0630000000001</v>
      </c>
      <c r="E7374">
        <v>7960.8180000000002</v>
      </c>
      <c r="F7374" s="1">
        <f t="shared" si="118"/>
        <v>0.22</v>
      </c>
    </row>
    <row r="7375" spans="1:6" x14ac:dyDescent="0.25">
      <c r="A7375">
        <v>7361.3490647999997</v>
      </c>
      <c r="B7375">
        <v>3.673</v>
      </c>
      <c r="C7375">
        <v>999</v>
      </c>
      <c r="D7375">
        <v>2047.3409999999999</v>
      </c>
      <c r="E7375">
        <v>7961.8370000000004</v>
      </c>
      <c r="F7375" s="1">
        <f t="shared" si="118"/>
        <v>0.22</v>
      </c>
    </row>
    <row r="7376" spans="1:6" x14ac:dyDescent="0.25">
      <c r="A7376">
        <v>7362.3500193999998</v>
      </c>
      <c r="B7376">
        <v>3.673</v>
      </c>
      <c r="C7376">
        <v>999</v>
      </c>
      <c r="D7376">
        <v>2047.6189999999999</v>
      </c>
      <c r="E7376">
        <v>7962.857</v>
      </c>
      <c r="F7376" s="1">
        <f t="shared" si="118"/>
        <v>0.22</v>
      </c>
    </row>
    <row r="7377" spans="1:6" x14ac:dyDescent="0.25">
      <c r="A7377">
        <v>7363.3349528999997</v>
      </c>
      <c r="B7377">
        <v>3.673</v>
      </c>
      <c r="C7377">
        <v>1000</v>
      </c>
      <c r="D7377">
        <v>2047.8969999999999</v>
      </c>
      <c r="E7377">
        <v>7963.8760000000002</v>
      </c>
      <c r="F7377" s="1">
        <f t="shared" si="118"/>
        <v>0.22</v>
      </c>
    </row>
    <row r="7378" spans="1:6" x14ac:dyDescent="0.25">
      <c r="A7378">
        <v>7364.3512222999998</v>
      </c>
      <c r="B7378">
        <v>3.673</v>
      </c>
      <c r="C7378">
        <v>1000</v>
      </c>
      <c r="D7378">
        <v>2048.174</v>
      </c>
      <c r="E7378">
        <v>7964.8959999999997</v>
      </c>
      <c r="F7378" s="1">
        <f t="shared" si="118"/>
        <v>0.22</v>
      </c>
    </row>
    <row r="7379" spans="1:6" x14ac:dyDescent="0.25">
      <c r="A7379">
        <v>7365.3429810999996</v>
      </c>
      <c r="B7379">
        <v>3.6709999999999998</v>
      </c>
      <c r="C7379">
        <v>1000</v>
      </c>
      <c r="D7379">
        <v>2048.4520000000002</v>
      </c>
      <c r="E7379">
        <v>7965.915</v>
      </c>
      <c r="F7379" s="1">
        <f t="shared" si="118"/>
        <v>0.22</v>
      </c>
    </row>
    <row r="7380" spans="1:6" x14ac:dyDescent="0.25">
      <c r="A7380">
        <v>7366.3531546000004</v>
      </c>
      <c r="B7380">
        <v>3.673</v>
      </c>
      <c r="C7380">
        <v>1000</v>
      </c>
      <c r="D7380">
        <v>2048.73</v>
      </c>
      <c r="E7380">
        <v>7966.9340000000002</v>
      </c>
      <c r="F7380" s="1">
        <f t="shared" si="118"/>
        <v>0.22</v>
      </c>
    </row>
    <row r="7381" spans="1:6" x14ac:dyDescent="0.25">
      <c r="A7381">
        <v>7367.3379689000003</v>
      </c>
      <c r="B7381">
        <v>3.673</v>
      </c>
      <c r="C7381">
        <v>999</v>
      </c>
      <c r="D7381">
        <v>2049.0079999999998</v>
      </c>
      <c r="E7381">
        <v>7967.9539999999997</v>
      </c>
      <c r="F7381" s="1">
        <f t="shared" si="118"/>
        <v>0.22</v>
      </c>
    </row>
    <row r="7382" spans="1:6" x14ac:dyDescent="0.25">
      <c r="A7382">
        <v>7368.3337752999996</v>
      </c>
      <c r="B7382">
        <v>3.673</v>
      </c>
      <c r="C7382">
        <v>999</v>
      </c>
      <c r="D7382">
        <v>2049.2849999999999</v>
      </c>
      <c r="E7382">
        <v>7968.9740000000002</v>
      </c>
      <c r="F7382" s="1">
        <f t="shared" si="118"/>
        <v>0.22</v>
      </c>
    </row>
    <row r="7383" spans="1:6" x14ac:dyDescent="0.25">
      <c r="A7383">
        <v>7369.3473256999996</v>
      </c>
      <c r="B7383">
        <v>3.673</v>
      </c>
      <c r="C7383">
        <v>1000</v>
      </c>
      <c r="D7383">
        <v>2049.5630000000001</v>
      </c>
      <c r="E7383">
        <v>7969.9930000000004</v>
      </c>
      <c r="F7383" s="1">
        <f t="shared" si="118"/>
        <v>0.22</v>
      </c>
    </row>
    <row r="7384" spans="1:6" x14ac:dyDescent="0.25">
      <c r="A7384">
        <v>7370.3331011999999</v>
      </c>
      <c r="B7384">
        <v>3.673</v>
      </c>
      <c r="C7384">
        <v>1000</v>
      </c>
      <c r="D7384">
        <v>2049.8409999999999</v>
      </c>
      <c r="E7384">
        <v>7971.0119999999997</v>
      </c>
      <c r="F7384" s="1">
        <f t="shared" si="118"/>
        <v>0.22</v>
      </c>
    </row>
    <row r="7385" spans="1:6" x14ac:dyDescent="0.25">
      <c r="A7385">
        <v>7371.3519606999998</v>
      </c>
      <c r="B7385">
        <v>3.673</v>
      </c>
      <c r="C7385">
        <v>1000</v>
      </c>
      <c r="D7385">
        <v>2050.1190000000001</v>
      </c>
      <c r="E7385">
        <v>7972.0320000000002</v>
      </c>
      <c r="F7385" s="1">
        <f t="shared" si="118"/>
        <v>0.22</v>
      </c>
    </row>
    <row r="7386" spans="1:6" x14ac:dyDescent="0.25">
      <c r="A7386">
        <v>7372.3371790000001</v>
      </c>
      <c r="B7386">
        <v>3.673</v>
      </c>
      <c r="C7386">
        <v>999</v>
      </c>
      <c r="D7386">
        <v>2050.3969999999999</v>
      </c>
      <c r="E7386">
        <v>7973.0510000000004</v>
      </c>
      <c r="F7386" s="1">
        <f t="shared" si="118"/>
        <v>0.22</v>
      </c>
    </row>
    <row r="7387" spans="1:6" x14ac:dyDescent="0.25">
      <c r="A7387">
        <v>7373.3337013999999</v>
      </c>
      <c r="B7387">
        <v>3.673</v>
      </c>
      <c r="C7387">
        <v>999</v>
      </c>
      <c r="D7387">
        <v>2050.674</v>
      </c>
      <c r="E7387">
        <v>7974.0709999999999</v>
      </c>
      <c r="F7387" s="1">
        <f t="shared" si="118"/>
        <v>0.22</v>
      </c>
    </row>
    <row r="7388" spans="1:6" x14ac:dyDescent="0.25">
      <c r="A7388">
        <v>7374.3379298999998</v>
      </c>
      <c r="B7388">
        <v>3.6709999999999998</v>
      </c>
      <c r="C7388">
        <v>999</v>
      </c>
      <c r="D7388">
        <v>2050.9520000000002</v>
      </c>
      <c r="E7388">
        <v>7975.09</v>
      </c>
      <c r="F7388" s="1">
        <f t="shared" si="118"/>
        <v>0.22</v>
      </c>
    </row>
    <row r="7389" spans="1:6" x14ac:dyDescent="0.25">
      <c r="A7389">
        <v>7375.3336560999996</v>
      </c>
      <c r="B7389">
        <v>3.673</v>
      </c>
      <c r="C7389">
        <v>1000</v>
      </c>
      <c r="D7389">
        <v>2051.23</v>
      </c>
      <c r="E7389">
        <v>7976.11</v>
      </c>
      <c r="F7389" s="1">
        <f t="shared" si="118"/>
        <v>0.22</v>
      </c>
    </row>
    <row r="7390" spans="1:6" x14ac:dyDescent="0.25">
      <c r="A7390">
        <v>7376.3174233999998</v>
      </c>
      <c r="B7390">
        <v>3.6709999999999998</v>
      </c>
      <c r="C7390">
        <v>999</v>
      </c>
      <c r="D7390">
        <v>2051.5079999999998</v>
      </c>
      <c r="E7390">
        <v>7977.1289999999999</v>
      </c>
      <c r="F7390" s="1">
        <f t="shared" si="118"/>
        <v>0.22</v>
      </c>
    </row>
    <row r="7391" spans="1:6" x14ac:dyDescent="0.25">
      <c r="A7391">
        <v>7377.3323302999997</v>
      </c>
      <c r="B7391">
        <v>3.673</v>
      </c>
      <c r="C7391">
        <v>999</v>
      </c>
      <c r="D7391">
        <v>2051.7849999999999</v>
      </c>
      <c r="E7391">
        <v>7978.1480000000001</v>
      </c>
      <c r="F7391" s="1">
        <f t="shared" si="118"/>
        <v>0.22</v>
      </c>
    </row>
    <row r="7392" spans="1:6" x14ac:dyDescent="0.25">
      <c r="A7392">
        <v>7378.3327866</v>
      </c>
      <c r="B7392">
        <v>3.6709999999999998</v>
      </c>
      <c r="C7392">
        <v>999</v>
      </c>
      <c r="D7392">
        <v>2052.0630000000001</v>
      </c>
      <c r="E7392">
        <v>7979.1679999999997</v>
      </c>
      <c r="F7392" s="1">
        <f t="shared" si="118"/>
        <v>0.22</v>
      </c>
    </row>
    <row r="7393" spans="1:6" x14ac:dyDescent="0.25">
      <c r="A7393">
        <v>7379.3341380000002</v>
      </c>
      <c r="B7393">
        <v>3.673</v>
      </c>
      <c r="C7393">
        <v>999</v>
      </c>
      <c r="D7393">
        <v>2052.3409999999999</v>
      </c>
      <c r="E7393">
        <v>7980.1869999999999</v>
      </c>
      <c r="F7393" s="1">
        <f t="shared" si="118"/>
        <v>0.22</v>
      </c>
    </row>
    <row r="7394" spans="1:6" x14ac:dyDescent="0.25">
      <c r="A7394">
        <v>7380.3337619000004</v>
      </c>
      <c r="B7394">
        <v>3.673</v>
      </c>
      <c r="C7394">
        <v>1000</v>
      </c>
      <c r="D7394">
        <v>2052.6190000000001</v>
      </c>
      <c r="E7394">
        <v>7981.2070000000003</v>
      </c>
      <c r="F7394" s="1">
        <f t="shared" si="118"/>
        <v>0.22</v>
      </c>
    </row>
    <row r="7395" spans="1:6" x14ac:dyDescent="0.25">
      <c r="A7395">
        <v>7381.3179661000004</v>
      </c>
      <c r="B7395">
        <v>3.673</v>
      </c>
      <c r="C7395">
        <v>999</v>
      </c>
      <c r="D7395">
        <v>2052.8969999999999</v>
      </c>
      <c r="E7395">
        <v>7982.2259999999997</v>
      </c>
      <c r="F7395" s="1">
        <f t="shared" si="118"/>
        <v>0.22</v>
      </c>
    </row>
    <row r="7396" spans="1:6" x14ac:dyDescent="0.25">
      <c r="A7396">
        <v>7382.3302401999999</v>
      </c>
      <c r="B7396">
        <v>3.673</v>
      </c>
      <c r="C7396">
        <v>999</v>
      </c>
      <c r="D7396">
        <v>2053.174</v>
      </c>
      <c r="E7396">
        <v>7983.2449999999999</v>
      </c>
      <c r="F7396" s="1">
        <f t="shared" si="118"/>
        <v>0.22</v>
      </c>
    </row>
    <row r="7397" spans="1:6" x14ac:dyDescent="0.25">
      <c r="A7397">
        <v>7383.3175890000002</v>
      </c>
      <c r="B7397">
        <v>3.673</v>
      </c>
      <c r="C7397">
        <v>999</v>
      </c>
      <c r="D7397">
        <v>2053.4520000000002</v>
      </c>
      <c r="E7397">
        <v>7984.2640000000001</v>
      </c>
      <c r="F7397" s="1">
        <f t="shared" si="118"/>
        <v>0.22</v>
      </c>
    </row>
    <row r="7398" spans="1:6" x14ac:dyDescent="0.25">
      <c r="A7398">
        <v>7384.3330309000003</v>
      </c>
      <c r="B7398">
        <v>3.673</v>
      </c>
      <c r="C7398">
        <v>999</v>
      </c>
      <c r="D7398">
        <v>2053.73</v>
      </c>
      <c r="E7398">
        <v>7985.2839999999997</v>
      </c>
      <c r="F7398" s="1">
        <f t="shared" si="118"/>
        <v>0.22</v>
      </c>
    </row>
    <row r="7399" spans="1:6" x14ac:dyDescent="0.25">
      <c r="A7399">
        <v>7385.3225085000004</v>
      </c>
      <c r="B7399">
        <v>3.6709999999999998</v>
      </c>
      <c r="C7399">
        <v>1000</v>
      </c>
      <c r="D7399">
        <v>2054.0079999999998</v>
      </c>
      <c r="E7399">
        <v>7986.3029999999999</v>
      </c>
      <c r="F7399" s="1">
        <f t="shared" si="118"/>
        <v>0.22</v>
      </c>
    </row>
    <row r="7400" spans="1:6" x14ac:dyDescent="0.25">
      <c r="A7400">
        <v>7386.3183863000004</v>
      </c>
      <c r="B7400">
        <v>3.673</v>
      </c>
      <c r="C7400">
        <v>999</v>
      </c>
      <c r="D7400">
        <v>2054.2849999999999</v>
      </c>
      <c r="E7400">
        <v>7987.3220000000001</v>
      </c>
      <c r="F7400" s="1">
        <f t="shared" si="118"/>
        <v>0.22</v>
      </c>
    </row>
    <row r="7401" spans="1:6" x14ac:dyDescent="0.25">
      <c r="A7401">
        <v>7387.3208092000004</v>
      </c>
      <c r="B7401">
        <v>3.6709999999999998</v>
      </c>
      <c r="C7401">
        <v>999</v>
      </c>
      <c r="D7401">
        <v>2054.5630000000001</v>
      </c>
      <c r="E7401">
        <v>7988.3419999999996</v>
      </c>
      <c r="F7401" s="1">
        <f t="shared" si="118"/>
        <v>0.22</v>
      </c>
    </row>
    <row r="7402" spans="1:6" x14ac:dyDescent="0.25">
      <c r="A7402">
        <v>7388.3205656999999</v>
      </c>
      <c r="B7402">
        <v>3.6709999999999998</v>
      </c>
      <c r="C7402">
        <v>1000</v>
      </c>
      <c r="D7402">
        <v>2054.8409999999999</v>
      </c>
      <c r="E7402">
        <v>7989.3609999999999</v>
      </c>
      <c r="F7402" s="1">
        <f t="shared" si="118"/>
        <v>0.22</v>
      </c>
    </row>
    <row r="7403" spans="1:6" x14ac:dyDescent="0.25">
      <c r="A7403">
        <v>7389.3315150999997</v>
      </c>
      <c r="B7403">
        <v>3.6709999999999998</v>
      </c>
      <c r="C7403">
        <v>1000</v>
      </c>
      <c r="D7403">
        <v>2055.1190000000001</v>
      </c>
      <c r="E7403">
        <v>7990.38</v>
      </c>
      <c r="F7403" s="1">
        <f t="shared" si="118"/>
        <v>0.22</v>
      </c>
    </row>
    <row r="7404" spans="1:6" x14ac:dyDescent="0.25">
      <c r="A7404">
        <v>7390.3181289000004</v>
      </c>
      <c r="B7404">
        <v>3.6709999999999998</v>
      </c>
      <c r="C7404">
        <v>999</v>
      </c>
      <c r="D7404">
        <v>2055.3969999999999</v>
      </c>
      <c r="E7404">
        <v>7991.3990000000003</v>
      </c>
      <c r="F7404" s="1">
        <f t="shared" si="118"/>
        <v>0.22</v>
      </c>
    </row>
    <row r="7405" spans="1:6" x14ac:dyDescent="0.25">
      <c r="A7405">
        <v>7391.3163445</v>
      </c>
      <c r="B7405">
        <v>3.673</v>
      </c>
      <c r="C7405">
        <v>999</v>
      </c>
      <c r="D7405">
        <v>2055.674</v>
      </c>
      <c r="E7405">
        <v>7992.4189999999999</v>
      </c>
      <c r="F7405" s="1">
        <f t="shared" si="118"/>
        <v>0.22</v>
      </c>
    </row>
    <row r="7406" spans="1:6" x14ac:dyDescent="0.25">
      <c r="A7406">
        <v>7392.3137077000001</v>
      </c>
      <c r="B7406">
        <v>3.6709999999999998</v>
      </c>
      <c r="C7406">
        <v>999</v>
      </c>
      <c r="D7406">
        <v>2055.9520000000002</v>
      </c>
      <c r="E7406">
        <v>7993.4380000000001</v>
      </c>
      <c r="F7406" s="1">
        <f t="shared" si="118"/>
        <v>0.22</v>
      </c>
    </row>
    <row r="7407" spans="1:6" x14ac:dyDescent="0.25">
      <c r="A7407">
        <v>7393.3182219</v>
      </c>
      <c r="B7407">
        <v>3.673</v>
      </c>
      <c r="C7407">
        <v>999</v>
      </c>
      <c r="D7407">
        <v>2056.23</v>
      </c>
      <c r="E7407">
        <v>7994.4570000000003</v>
      </c>
      <c r="F7407" s="1">
        <f t="shared" si="118"/>
        <v>0.22</v>
      </c>
    </row>
    <row r="7408" spans="1:6" x14ac:dyDescent="0.25">
      <c r="A7408">
        <v>7394.3019124000002</v>
      </c>
      <c r="B7408">
        <v>3.6709999999999998</v>
      </c>
      <c r="C7408">
        <v>1000</v>
      </c>
      <c r="D7408">
        <v>2056.5079999999998</v>
      </c>
      <c r="E7408">
        <v>7995.4759999999997</v>
      </c>
      <c r="F7408" s="1">
        <f t="shared" si="118"/>
        <v>0.22</v>
      </c>
    </row>
    <row r="7409" spans="1:6" x14ac:dyDescent="0.25">
      <c r="A7409">
        <v>7395.3160766000001</v>
      </c>
      <c r="B7409">
        <v>3.673</v>
      </c>
      <c r="C7409">
        <v>999</v>
      </c>
      <c r="D7409">
        <v>2056.7849999999999</v>
      </c>
      <c r="E7409">
        <v>7996.4960000000001</v>
      </c>
      <c r="F7409" s="1">
        <f t="shared" si="118"/>
        <v>0.22</v>
      </c>
    </row>
    <row r="7410" spans="1:6" x14ac:dyDescent="0.25">
      <c r="A7410">
        <v>7396.3020661999999</v>
      </c>
      <c r="B7410">
        <v>3.6709999999999998</v>
      </c>
      <c r="C7410">
        <v>1000</v>
      </c>
      <c r="D7410">
        <v>2057.0630000000001</v>
      </c>
      <c r="E7410">
        <v>7997.5150000000003</v>
      </c>
      <c r="F7410" s="1">
        <f t="shared" si="118"/>
        <v>0.22</v>
      </c>
    </row>
    <row r="7411" spans="1:6" x14ac:dyDescent="0.25">
      <c r="A7411">
        <v>7397.3075394999996</v>
      </c>
      <c r="B7411">
        <v>3.673</v>
      </c>
      <c r="C7411">
        <v>999</v>
      </c>
      <c r="D7411">
        <v>2057.3409999999999</v>
      </c>
      <c r="E7411">
        <v>7998.5339999999997</v>
      </c>
      <c r="F7411" s="1">
        <f t="shared" si="118"/>
        <v>0.22</v>
      </c>
    </row>
    <row r="7412" spans="1:6" x14ac:dyDescent="0.25">
      <c r="A7412">
        <v>7398.3018026</v>
      </c>
      <c r="B7412">
        <v>3.6709999999999998</v>
      </c>
      <c r="C7412">
        <v>999</v>
      </c>
      <c r="D7412">
        <v>2057.6190000000001</v>
      </c>
      <c r="E7412">
        <v>7999.5529999999999</v>
      </c>
      <c r="F7412" s="1">
        <f t="shared" si="118"/>
        <v>0.22</v>
      </c>
    </row>
    <row r="7413" spans="1:6" x14ac:dyDescent="0.25">
      <c r="A7413">
        <v>7399.3023187999997</v>
      </c>
      <c r="B7413">
        <v>3.6709999999999998</v>
      </c>
      <c r="C7413">
        <v>999</v>
      </c>
      <c r="D7413">
        <v>2057.8969999999999</v>
      </c>
      <c r="E7413">
        <v>8000.5730000000003</v>
      </c>
      <c r="F7413" s="1">
        <f t="shared" si="118"/>
        <v>0.22</v>
      </c>
    </row>
    <row r="7414" spans="1:6" x14ac:dyDescent="0.25">
      <c r="A7414">
        <v>7400.3018287000004</v>
      </c>
      <c r="B7414">
        <v>3.673</v>
      </c>
      <c r="C7414">
        <v>1000</v>
      </c>
      <c r="D7414">
        <v>2058.174</v>
      </c>
      <c r="E7414">
        <v>8001.5919999999996</v>
      </c>
      <c r="F7414" s="1">
        <f t="shared" si="118"/>
        <v>0.22</v>
      </c>
    </row>
    <row r="7415" spans="1:6" x14ac:dyDescent="0.25">
      <c r="A7415">
        <v>7401.3020613999997</v>
      </c>
      <c r="B7415">
        <v>3.6709999999999998</v>
      </c>
      <c r="C7415">
        <v>999</v>
      </c>
      <c r="D7415">
        <v>2058.4520000000002</v>
      </c>
      <c r="E7415">
        <v>8002.6109999999999</v>
      </c>
      <c r="F7415" s="1">
        <f t="shared" si="118"/>
        <v>0.22</v>
      </c>
    </row>
    <row r="7416" spans="1:6" x14ac:dyDescent="0.25">
      <c r="A7416">
        <v>7402.3020543000002</v>
      </c>
      <c r="B7416">
        <v>3.673</v>
      </c>
      <c r="C7416">
        <v>1000</v>
      </c>
      <c r="D7416">
        <v>2058.73</v>
      </c>
      <c r="E7416">
        <v>8003.63</v>
      </c>
      <c r="F7416" s="1">
        <f t="shared" si="118"/>
        <v>0.22</v>
      </c>
    </row>
    <row r="7417" spans="1:6" x14ac:dyDescent="0.25">
      <c r="A7417">
        <v>7403.3077488999998</v>
      </c>
      <c r="B7417">
        <v>3.6709999999999998</v>
      </c>
      <c r="C7417">
        <v>999</v>
      </c>
      <c r="D7417">
        <v>2059.0079999999998</v>
      </c>
      <c r="E7417">
        <v>8004.65</v>
      </c>
      <c r="F7417" s="1">
        <f t="shared" si="118"/>
        <v>0.22</v>
      </c>
    </row>
    <row r="7418" spans="1:6" x14ac:dyDescent="0.25">
      <c r="A7418">
        <v>7404.2896979999996</v>
      </c>
      <c r="B7418">
        <v>3.6709999999999998</v>
      </c>
      <c r="C7418">
        <v>1000</v>
      </c>
      <c r="D7418">
        <v>2059.2849999999999</v>
      </c>
      <c r="E7418">
        <v>8005.6689999999999</v>
      </c>
      <c r="F7418" s="1">
        <f t="shared" si="118"/>
        <v>0.22</v>
      </c>
    </row>
    <row r="7419" spans="1:6" x14ac:dyDescent="0.25">
      <c r="A7419">
        <v>7405.3028120999998</v>
      </c>
      <c r="B7419">
        <v>3.6709999999999998</v>
      </c>
      <c r="C7419">
        <v>999</v>
      </c>
      <c r="D7419">
        <v>2059.5630000000001</v>
      </c>
      <c r="E7419">
        <v>8006.6880000000001</v>
      </c>
      <c r="F7419" s="1">
        <f t="shared" si="118"/>
        <v>0.21</v>
      </c>
    </row>
    <row r="7420" spans="1:6" x14ac:dyDescent="0.25">
      <c r="A7420">
        <v>7406.2901423000003</v>
      </c>
      <c r="B7420">
        <v>3.673</v>
      </c>
      <c r="C7420">
        <v>1000</v>
      </c>
      <c r="D7420">
        <v>2059.8409999999999</v>
      </c>
      <c r="E7420">
        <v>8007.7070000000003</v>
      </c>
      <c r="F7420" s="1">
        <f t="shared" si="118"/>
        <v>0.21</v>
      </c>
    </row>
    <row r="7421" spans="1:6" x14ac:dyDescent="0.25">
      <c r="A7421">
        <v>7407.2961423999996</v>
      </c>
      <c r="B7421">
        <v>3.6709999999999998</v>
      </c>
      <c r="C7421">
        <v>999</v>
      </c>
      <c r="D7421">
        <v>2060.1190000000001</v>
      </c>
      <c r="E7421">
        <v>8008.7259999999997</v>
      </c>
      <c r="F7421" s="1">
        <f t="shared" si="118"/>
        <v>0.21</v>
      </c>
    </row>
    <row r="7422" spans="1:6" x14ac:dyDescent="0.25">
      <c r="A7422">
        <v>7408.3024881000001</v>
      </c>
      <c r="B7422">
        <v>3.6709999999999998</v>
      </c>
      <c r="C7422">
        <v>999</v>
      </c>
      <c r="D7422">
        <v>2060.3969999999999</v>
      </c>
      <c r="E7422">
        <v>8009.7449999999999</v>
      </c>
      <c r="F7422" s="1">
        <f t="shared" si="118"/>
        <v>0.21</v>
      </c>
    </row>
    <row r="7423" spans="1:6" x14ac:dyDescent="0.25">
      <c r="A7423">
        <v>7409.2857050000002</v>
      </c>
      <c r="B7423">
        <v>3.6709999999999998</v>
      </c>
      <c r="C7423">
        <v>999</v>
      </c>
      <c r="D7423">
        <v>2060.674</v>
      </c>
      <c r="E7423">
        <v>8010.7650000000003</v>
      </c>
      <c r="F7423" s="1">
        <f t="shared" si="118"/>
        <v>0.21</v>
      </c>
    </row>
    <row r="7424" spans="1:6" x14ac:dyDescent="0.25">
      <c r="A7424">
        <v>7410.3026121000003</v>
      </c>
      <c r="B7424">
        <v>3.6709999999999998</v>
      </c>
      <c r="C7424">
        <v>999</v>
      </c>
      <c r="D7424">
        <v>2060.9520000000002</v>
      </c>
      <c r="E7424">
        <v>8011.7839999999997</v>
      </c>
      <c r="F7424" s="1">
        <f t="shared" si="118"/>
        <v>0.21</v>
      </c>
    </row>
    <row r="7425" spans="1:6" x14ac:dyDescent="0.25">
      <c r="A7425">
        <v>7411.2861893999998</v>
      </c>
      <c r="B7425">
        <v>3.673</v>
      </c>
      <c r="C7425">
        <v>999</v>
      </c>
      <c r="D7425">
        <v>2061.23</v>
      </c>
      <c r="E7425">
        <v>8012.8029999999999</v>
      </c>
      <c r="F7425" s="1">
        <f t="shared" si="118"/>
        <v>0.21</v>
      </c>
    </row>
    <row r="7426" spans="1:6" x14ac:dyDescent="0.25">
      <c r="A7426">
        <v>7412.2843489999996</v>
      </c>
      <c r="B7426">
        <v>3.6709999999999998</v>
      </c>
      <c r="C7426">
        <v>999</v>
      </c>
      <c r="D7426">
        <v>2061.5079999999998</v>
      </c>
      <c r="E7426">
        <v>8013.8220000000001</v>
      </c>
      <c r="F7426" s="1">
        <f t="shared" si="118"/>
        <v>0.21</v>
      </c>
    </row>
    <row r="7427" spans="1:6" x14ac:dyDescent="0.25">
      <c r="A7427">
        <v>7413.2861535000002</v>
      </c>
      <c r="B7427">
        <v>3.6709999999999998</v>
      </c>
      <c r="C7427">
        <v>999</v>
      </c>
      <c r="D7427">
        <v>2061.788</v>
      </c>
      <c r="E7427">
        <v>8014.8509999999997</v>
      </c>
      <c r="F7427" s="1">
        <f t="shared" si="118"/>
        <v>0.21</v>
      </c>
    </row>
    <row r="7428" spans="1:6" x14ac:dyDescent="0.25">
      <c r="A7428">
        <v>7414.2902424000004</v>
      </c>
      <c r="B7428">
        <v>3.6709999999999998</v>
      </c>
      <c r="C7428">
        <v>999</v>
      </c>
      <c r="D7428">
        <v>2062.0630000000001</v>
      </c>
      <c r="E7428">
        <v>8015.86</v>
      </c>
      <c r="F7428" s="1">
        <f t="shared" si="118"/>
        <v>0.21</v>
      </c>
    </row>
    <row r="7429" spans="1:6" x14ac:dyDescent="0.25">
      <c r="A7429">
        <v>7415.2925433</v>
      </c>
      <c r="B7429">
        <v>3.673</v>
      </c>
      <c r="C7429">
        <v>999</v>
      </c>
      <c r="D7429">
        <v>2062.3409999999999</v>
      </c>
      <c r="E7429">
        <v>8016.8789999999999</v>
      </c>
      <c r="F7429" s="1">
        <f t="shared" si="118"/>
        <v>0.21</v>
      </c>
    </row>
    <row r="7430" spans="1:6" x14ac:dyDescent="0.25">
      <c r="A7430">
        <v>7416.2895495000002</v>
      </c>
      <c r="B7430">
        <v>3.6709999999999998</v>
      </c>
      <c r="C7430">
        <v>1000</v>
      </c>
      <c r="D7430">
        <v>2062.6190000000001</v>
      </c>
      <c r="E7430">
        <v>8017.8980000000001</v>
      </c>
      <c r="F7430" s="1">
        <f t="shared" si="118"/>
        <v>0.21</v>
      </c>
    </row>
    <row r="7431" spans="1:6" x14ac:dyDescent="0.25">
      <c r="A7431">
        <v>7417.2761467999999</v>
      </c>
      <c r="B7431">
        <v>3.6709999999999998</v>
      </c>
      <c r="C7431">
        <v>999</v>
      </c>
      <c r="D7431">
        <v>2062.8969999999999</v>
      </c>
      <c r="E7431">
        <v>8018.9179999999997</v>
      </c>
      <c r="F7431" s="1">
        <f t="shared" ref="F7431:F7494" si="119">(ROUND(1-E7431/$J$5,2))</f>
        <v>0.21</v>
      </c>
    </row>
    <row r="7432" spans="1:6" x14ac:dyDescent="0.25">
      <c r="A7432">
        <v>7418.2871447999996</v>
      </c>
      <c r="B7432">
        <v>3.6709999999999998</v>
      </c>
      <c r="C7432">
        <v>999</v>
      </c>
      <c r="D7432">
        <v>2063.174</v>
      </c>
      <c r="E7432">
        <v>8019.9369999999999</v>
      </c>
      <c r="F7432" s="1">
        <f t="shared" si="119"/>
        <v>0.21</v>
      </c>
    </row>
    <row r="7433" spans="1:6" x14ac:dyDescent="0.25">
      <c r="A7433">
        <v>7419.2865694000002</v>
      </c>
      <c r="B7433">
        <v>3.6709999999999998</v>
      </c>
      <c r="C7433">
        <v>999</v>
      </c>
      <c r="D7433">
        <v>2063.4520000000002</v>
      </c>
      <c r="E7433">
        <v>8020.9560000000001</v>
      </c>
      <c r="F7433" s="1">
        <f t="shared" si="119"/>
        <v>0.21</v>
      </c>
    </row>
    <row r="7434" spans="1:6" x14ac:dyDescent="0.25">
      <c r="A7434">
        <v>7420.2710434999999</v>
      </c>
      <c r="B7434">
        <v>3.6709999999999998</v>
      </c>
      <c r="C7434">
        <v>999</v>
      </c>
      <c r="D7434">
        <v>2063.73</v>
      </c>
      <c r="E7434">
        <v>8021.9750000000004</v>
      </c>
      <c r="F7434" s="1">
        <f t="shared" si="119"/>
        <v>0.21</v>
      </c>
    </row>
    <row r="7435" spans="1:6" x14ac:dyDescent="0.25">
      <c r="A7435">
        <v>7421.2861833999996</v>
      </c>
      <c r="B7435">
        <v>3.6709999999999998</v>
      </c>
      <c r="C7435">
        <v>999</v>
      </c>
      <c r="D7435">
        <v>2064.0079999999998</v>
      </c>
      <c r="E7435">
        <v>8022.9939999999997</v>
      </c>
      <c r="F7435" s="1">
        <f t="shared" si="119"/>
        <v>0.21</v>
      </c>
    </row>
    <row r="7436" spans="1:6" x14ac:dyDescent="0.25">
      <c r="A7436">
        <v>7422.2693743999998</v>
      </c>
      <c r="B7436">
        <v>3.6709999999999998</v>
      </c>
      <c r="C7436">
        <v>1000</v>
      </c>
      <c r="D7436">
        <v>2064.2849999999999</v>
      </c>
      <c r="E7436">
        <v>8024.0129999999999</v>
      </c>
      <c r="F7436" s="1">
        <f t="shared" si="119"/>
        <v>0.21</v>
      </c>
    </row>
    <row r="7437" spans="1:6" x14ac:dyDescent="0.25">
      <c r="A7437">
        <v>7423.2871783999999</v>
      </c>
      <c r="B7437">
        <v>3.6709999999999998</v>
      </c>
      <c r="C7437">
        <v>999</v>
      </c>
      <c r="D7437">
        <v>2064.5630000000001</v>
      </c>
      <c r="E7437">
        <v>8025.0320000000002</v>
      </c>
      <c r="F7437" s="1">
        <f t="shared" si="119"/>
        <v>0.21</v>
      </c>
    </row>
    <row r="7438" spans="1:6" x14ac:dyDescent="0.25">
      <c r="A7438">
        <v>7424.2729624000003</v>
      </c>
      <c r="B7438">
        <v>3.6709999999999998</v>
      </c>
      <c r="C7438">
        <v>1000</v>
      </c>
      <c r="D7438">
        <v>2064.8409999999999</v>
      </c>
      <c r="E7438">
        <v>8026.0510000000004</v>
      </c>
      <c r="F7438" s="1">
        <f t="shared" si="119"/>
        <v>0.21</v>
      </c>
    </row>
    <row r="7439" spans="1:6" x14ac:dyDescent="0.25">
      <c r="A7439">
        <v>7425.2725963000003</v>
      </c>
      <c r="B7439">
        <v>3.6709999999999998</v>
      </c>
      <c r="C7439">
        <v>1000</v>
      </c>
      <c r="D7439">
        <v>2065.1190000000001</v>
      </c>
      <c r="E7439">
        <v>8027.07</v>
      </c>
      <c r="F7439" s="1">
        <f t="shared" si="119"/>
        <v>0.21</v>
      </c>
    </row>
    <row r="7440" spans="1:6" x14ac:dyDescent="0.25">
      <c r="A7440">
        <v>7426.2740981999996</v>
      </c>
      <c r="B7440">
        <v>3.6709999999999998</v>
      </c>
      <c r="C7440">
        <v>999</v>
      </c>
      <c r="D7440">
        <v>2065.3969999999999</v>
      </c>
      <c r="E7440">
        <v>8028.0889999999999</v>
      </c>
      <c r="F7440" s="1">
        <f t="shared" si="119"/>
        <v>0.21</v>
      </c>
    </row>
    <row r="7441" spans="1:6" x14ac:dyDescent="0.25">
      <c r="A7441">
        <v>7427.2642736999996</v>
      </c>
      <c r="B7441">
        <v>3.6709999999999998</v>
      </c>
      <c r="C7441">
        <v>999</v>
      </c>
      <c r="D7441">
        <v>2065.674</v>
      </c>
      <c r="E7441">
        <v>8029.1080000000002</v>
      </c>
      <c r="F7441" s="1">
        <f t="shared" si="119"/>
        <v>0.21</v>
      </c>
    </row>
    <row r="7442" spans="1:6" x14ac:dyDescent="0.25">
      <c r="A7442">
        <v>7428.2706737999997</v>
      </c>
      <c r="B7442">
        <v>3.6709999999999998</v>
      </c>
      <c r="C7442">
        <v>999</v>
      </c>
      <c r="D7442">
        <v>2065.9520000000002</v>
      </c>
      <c r="E7442">
        <v>8030.1270000000004</v>
      </c>
      <c r="F7442" s="1">
        <f t="shared" si="119"/>
        <v>0.21</v>
      </c>
    </row>
    <row r="7443" spans="1:6" x14ac:dyDescent="0.25">
      <c r="A7443">
        <v>7429.2712933000003</v>
      </c>
      <c r="B7443">
        <v>3.6709999999999998</v>
      </c>
      <c r="C7443">
        <v>1000</v>
      </c>
      <c r="D7443">
        <v>2066.23</v>
      </c>
      <c r="E7443">
        <v>8031.1459999999997</v>
      </c>
      <c r="F7443" s="1">
        <f t="shared" si="119"/>
        <v>0.21</v>
      </c>
    </row>
    <row r="7444" spans="1:6" x14ac:dyDescent="0.25">
      <c r="A7444">
        <v>7430.2567183000001</v>
      </c>
      <c r="B7444">
        <v>3.6709999999999998</v>
      </c>
      <c r="C7444">
        <v>999</v>
      </c>
      <c r="D7444">
        <v>2066.5079999999998</v>
      </c>
      <c r="E7444">
        <v>8032.165</v>
      </c>
      <c r="F7444" s="1">
        <f t="shared" si="119"/>
        <v>0.21</v>
      </c>
    </row>
    <row r="7445" spans="1:6" x14ac:dyDescent="0.25">
      <c r="A7445">
        <v>7431.2708247999999</v>
      </c>
      <c r="B7445">
        <v>3.6709999999999998</v>
      </c>
      <c r="C7445">
        <v>999</v>
      </c>
      <c r="D7445">
        <v>2066.7860000000001</v>
      </c>
      <c r="E7445">
        <v>8033.1840000000002</v>
      </c>
      <c r="F7445" s="1">
        <f t="shared" si="119"/>
        <v>0.21</v>
      </c>
    </row>
    <row r="7446" spans="1:6" x14ac:dyDescent="0.25">
      <c r="A7446">
        <v>7432.2711747000003</v>
      </c>
      <c r="B7446">
        <v>3.6709999999999998</v>
      </c>
      <c r="C7446">
        <v>999</v>
      </c>
      <c r="D7446">
        <v>2067.0630000000001</v>
      </c>
      <c r="E7446">
        <v>8034.2030000000004</v>
      </c>
      <c r="F7446" s="1">
        <f t="shared" si="119"/>
        <v>0.21</v>
      </c>
    </row>
    <row r="7447" spans="1:6" x14ac:dyDescent="0.25">
      <c r="A7447">
        <v>7433.2549589999999</v>
      </c>
      <c r="B7447">
        <v>3.6709999999999998</v>
      </c>
      <c r="C7447">
        <v>999</v>
      </c>
      <c r="D7447">
        <v>2067.3409999999999</v>
      </c>
      <c r="E7447">
        <v>8035.2219999999998</v>
      </c>
      <c r="F7447" s="1">
        <f t="shared" si="119"/>
        <v>0.21</v>
      </c>
    </row>
    <row r="7448" spans="1:6" x14ac:dyDescent="0.25">
      <c r="A7448">
        <v>7434.271479</v>
      </c>
      <c r="B7448">
        <v>3.669</v>
      </c>
      <c r="C7448">
        <v>1000</v>
      </c>
      <c r="D7448">
        <v>2067.6190000000001</v>
      </c>
      <c r="E7448">
        <v>8036.24</v>
      </c>
      <c r="F7448" s="1">
        <f t="shared" si="119"/>
        <v>0.21</v>
      </c>
    </row>
    <row r="7449" spans="1:6" x14ac:dyDescent="0.25">
      <c r="A7449">
        <v>7435.2558010000002</v>
      </c>
      <c r="B7449">
        <v>3.6709999999999998</v>
      </c>
      <c r="C7449">
        <v>999</v>
      </c>
      <c r="D7449">
        <v>2067.8969999999999</v>
      </c>
      <c r="E7449">
        <v>8037.259</v>
      </c>
      <c r="F7449" s="1">
        <f t="shared" si="119"/>
        <v>0.21</v>
      </c>
    </row>
    <row r="7450" spans="1:6" x14ac:dyDescent="0.25">
      <c r="A7450">
        <v>7436.2705508999998</v>
      </c>
      <c r="B7450">
        <v>3.669</v>
      </c>
      <c r="C7450">
        <v>999</v>
      </c>
      <c r="D7450">
        <v>2068.174</v>
      </c>
      <c r="E7450">
        <v>8038.2780000000002</v>
      </c>
      <c r="F7450" s="1">
        <f t="shared" si="119"/>
        <v>0.21</v>
      </c>
    </row>
    <row r="7451" spans="1:6" x14ac:dyDescent="0.25">
      <c r="A7451">
        <v>7437.2602477</v>
      </c>
      <c r="B7451">
        <v>3.6709999999999998</v>
      </c>
      <c r="C7451">
        <v>1000</v>
      </c>
      <c r="D7451">
        <v>2068.4520000000002</v>
      </c>
      <c r="E7451">
        <v>8039.2969999999996</v>
      </c>
      <c r="F7451" s="1">
        <f t="shared" si="119"/>
        <v>0.21</v>
      </c>
    </row>
    <row r="7452" spans="1:6" x14ac:dyDescent="0.25">
      <c r="A7452">
        <v>7438.2549726999996</v>
      </c>
      <c r="B7452">
        <v>3.6709999999999998</v>
      </c>
      <c r="C7452">
        <v>999</v>
      </c>
      <c r="D7452">
        <v>2068.73</v>
      </c>
      <c r="E7452">
        <v>8040.3159999999998</v>
      </c>
      <c r="F7452" s="1">
        <f t="shared" si="119"/>
        <v>0.21</v>
      </c>
    </row>
    <row r="7453" spans="1:6" x14ac:dyDescent="0.25">
      <c r="A7453">
        <v>7439.2536405999999</v>
      </c>
      <c r="B7453">
        <v>3.6709999999999998</v>
      </c>
      <c r="C7453">
        <v>999</v>
      </c>
      <c r="D7453">
        <v>2069.0079999999998</v>
      </c>
      <c r="E7453">
        <v>8041.335</v>
      </c>
      <c r="F7453" s="1">
        <f t="shared" si="119"/>
        <v>0.21</v>
      </c>
    </row>
    <row r="7454" spans="1:6" x14ac:dyDescent="0.25">
      <c r="A7454">
        <v>7440.2546739999998</v>
      </c>
      <c r="B7454">
        <v>3.6709999999999998</v>
      </c>
      <c r="C7454">
        <v>999</v>
      </c>
      <c r="D7454">
        <v>2069.2860000000001</v>
      </c>
      <c r="E7454">
        <v>8042.3530000000001</v>
      </c>
      <c r="F7454" s="1">
        <f t="shared" si="119"/>
        <v>0.21</v>
      </c>
    </row>
    <row r="7455" spans="1:6" x14ac:dyDescent="0.25">
      <c r="A7455">
        <v>7441.2553958999997</v>
      </c>
      <c r="B7455">
        <v>3.669</v>
      </c>
      <c r="C7455">
        <v>1000</v>
      </c>
      <c r="D7455">
        <v>2069.5630000000001</v>
      </c>
      <c r="E7455">
        <v>8043.3720000000003</v>
      </c>
      <c r="F7455" s="1">
        <f t="shared" si="119"/>
        <v>0.21</v>
      </c>
    </row>
    <row r="7456" spans="1:6" x14ac:dyDescent="0.25">
      <c r="A7456">
        <v>7442.2572269000002</v>
      </c>
      <c r="B7456">
        <v>3.6709999999999998</v>
      </c>
      <c r="C7456">
        <v>999</v>
      </c>
      <c r="D7456">
        <v>2069.8409999999999</v>
      </c>
      <c r="E7456">
        <v>8044.3909999999996</v>
      </c>
      <c r="F7456" s="1">
        <f t="shared" si="119"/>
        <v>0.21</v>
      </c>
    </row>
    <row r="7457" spans="1:6" x14ac:dyDescent="0.25">
      <c r="A7457">
        <v>7443.2418275999999</v>
      </c>
      <c r="B7457">
        <v>3.669</v>
      </c>
      <c r="C7457">
        <v>999</v>
      </c>
      <c r="D7457">
        <v>2070.1190000000001</v>
      </c>
      <c r="E7457">
        <v>8045.4089999999997</v>
      </c>
      <c r="F7457" s="1">
        <f t="shared" si="119"/>
        <v>0.21</v>
      </c>
    </row>
    <row r="7458" spans="1:6" x14ac:dyDescent="0.25">
      <c r="A7458">
        <v>7444.2588146999997</v>
      </c>
      <c r="B7458">
        <v>3.6709999999999998</v>
      </c>
      <c r="C7458">
        <v>1000</v>
      </c>
      <c r="D7458">
        <v>2070.3969999999999</v>
      </c>
      <c r="E7458">
        <v>8046.4279999999999</v>
      </c>
      <c r="F7458" s="1">
        <f t="shared" si="119"/>
        <v>0.21</v>
      </c>
    </row>
    <row r="7459" spans="1:6" x14ac:dyDescent="0.25">
      <c r="A7459">
        <v>7445.2442413999997</v>
      </c>
      <c r="B7459">
        <v>3.669</v>
      </c>
      <c r="C7459">
        <v>1000</v>
      </c>
      <c r="D7459">
        <v>2070.674</v>
      </c>
      <c r="E7459">
        <v>8047.4470000000001</v>
      </c>
      <c r="F7459" s="1">
        <f t="shared" si="119"/>
        <v>0.21</v>
      </c>
    </row>
    <row r="7460" spans="1:6" x14ac:dyDescent="0.25">
      <c r="A7460">
        <v>7446.2449194999999</v>
      </c>
      <c r="B7460">
        <v>3.6709999999999998</v>
      </c>
      <c r="C7460">
        <v>999</v>
      </c>
      <c r="D7460">
        <v>2070.9520000000002</v>
      </c>
      <c r="E7460">
        <v>8048.4660000000003</v>
      </c>
      <c r="F7460" s="1">
        <f t="shared" si="119"/>
        <v>0.21</v>
      </c>
    </row>
    <row r="7461" spans="1:6" x14ac:dyDescent="0.25">
      <c r="A7461">
        <v>7447.2503134999997</v>
      </c>
      <c r="B7461">
        <v>3.669</v>
      </c>
      <c r="C7461">
        <v>999</v>
      </c>
      <c r="D7461">
        <v>2071.23</v>
      </c>
      <c r="E7461">
        <v>8049.4840000000004</v>
      </c>
      <c r="F7461" s="1">
        <f t="shared" si="119"/>
        <v>0.21</v>
      </c>
    </row>
    <row r="7462" spans="1:6" x14ac:dyDescent="0.25">
      <c r="A7462">
        <v>7448.2453567000002</v>
      </c>
      <c r="B7462">
        <v>3.6709999999999998</v>
      </c>
      <c r="C7462">
        <v>999</v>
      </c>
      <c r="D7462">
        <v>2071.5079999999998</v>
      </c>
      <c r="E7462">
        <v>8050.5029999999997</v>
      </c>
      <c r="F7462" s="1">
        <f t="shared" si="119"/>
        <v>0.21</v>
      </c>
    </row>
    <row r="7463" spans="1:6" x14ac:dyDescent="0.25">
      <c r="A7463">
        <v>7449.2549350999998</v>
      </c>
      <c r="B7463">
        <v>3.6709999999999998</v>
      </c>
      <c r="C7463">
        <v>999</v>
      </c>
      <c r="D7463">
        <v>2071.7860000000001</v>
      </c>
      <c r="E7463">
        <v>8051.5219999999999</v>
      </c>
      <c r="F7463" s="1">
        <f t="shared" si="119"/>
        <v>0.21</v>
      </c>
    </row>
    <row r="7464" spans="1:6" x14ac:dyDescent="0.25">
      <c r="A7464">
        <v>7450.2398942</v>
      </c>
      <c r="B7464">
        <v>3.669</v>
      </c>
      <c r="C7464">
        <v>999</v>
      </c>
      <c r="D7464">
        <v>2072.0630000000001</v>
      </c>
      <c r="E7464">
        <v>8052.5410000000002</v>
      </c>
      <c r="F7464" s="1">
        <f t="shared" si="119"/>
        <v>0.21</v>
      </c>
    </row>
    <row r="7465" spans="1:6" x14ac:dyDescent="0.25">
      <c r="A7465">
        <v>7451.2393490000004</v>
      </c>
      <c r="B7465">
        <v>3.6709999999999998</v>
      </c>
      <c r="C7465">
        <v>999</v>
      </c>
      <c r="D7465">
        <v>2072.3409999999999</v>
      </c>
      <c r="E7465">
        <v>8053.5590000000002</v>
      </c>
      <c r="F7465" s="1">
        <f t="shared" si="119"/>
        <v>0.21</v>
      </c>
    </row>
    <row r="7466" spans="1:6" x14ac:dyDescent="0.25">
      <c r="A7466">
        <v>7452.2503832000002</v>
      </c>
      <c r="B7466">
        <v>3.669</v>
      </c>
      <c r="C7466">
        <v>999</v>
      </c>
      <c r="D7466">
        <v>2072.6190000000001</v>
      </c>
      <c r="E7466">
        <v>8054.5780000000004</v>
      </c>
      <c r="F7466" s="1">
        <f t="shared" si="119"/>
        <v>0.21</v>
      </c>
    </row>
    <row r="7467" spans="1:6" x14ac:dyDescent="0.25">
      <c r="A7467">
        <v>7453.2394476999998</v>
      </c>
      <c r="B7467">
        <v>3.669</v>
      </c>
      <c r="C7467">
        <v>1000</v>
      </c>
      <c r="D7467">
        <v>2072.8969999999999</v>
      </c>
      <c r="E7467">
        <v>8055.5959999999995</v>
      </c>
      <c r="F7467" s="1">
        <f t="shared" si="119"/>
        <v>0.21</v>
      </c>
    </row>
    <row r="7468" spans="1:6" x14ac:dyDescent="0.25">
      <c r="A7468">
        <v>7454.2398601000004</v>
      </c>
      <c r="B7468">
        <v>3.669</v>
      </c>
      <c r="C7468">
        <v>999</v>
      </c>
      <c r="D7468">
        <v>2073.174</v>
      </c>
      <c r="E7468">
        <v>8056.6149999999998</v>
      </c>
      <c r="F7468" s="1">
        <f t="shared" si="119"/>
        <v>0.21</v>
      </c>
    </row>
    <row r="7469" spans="1:6" x14ac:dyDescent="0.25">
      <c r="A7469">
        <v>7455.2394221000004</v>
      </c>
      <c r="B7469">
        <v>3.6709999999999998</v>
      </c>
      <c r="C7469">
        <v>1000</v>
      </c>
      <c r="D7469">
        <v>2073.4520000000002</v>
      </c>
      <c r="E7469">
        <v>8057.634</v>
      </c>
      <c r="F7469" s="1">
        <f t="shared" si="119"/>
        <v>0.21</v>
      </c>
    </row>
    <row r="7470" spans="1:6" x14ac:dyDescent="0.25">
      <c r="A7470">
        <v>7456.2242173000004</v>
      </c>
      <c r="B7470">
        <v>3.669</v>
      </c>
      <c r="C7470">
        <v>999</v>
      </c>
      <c r="D7470">
        <v>2073.73</v>
      </c>
      <c r="E7470">
        <v>8058.652</v>
      </c>
      <c r="F7470" s="1">
        <f t="shared" si="119"/>
        <v>0.21</v>
      </c>
    </row>
    <row r="7471" spans="1:6" x14ac:dyDescent="0.25">
      <c r="A7471">
        <v>7457.2446327999996</v>
      </c>
      <c r="B7471">
        <v>3.669</v>
      </c>
      <c r="C7471">
        <v>999</v>
      </c>
      <c r="D7471">
        <v>2074.0079999999998</v>
      </c>
      <c r="E7471">
        <v>8059.6710000000003</v>
      </c>
      <c r="F7471" s="1">
        <f t="shared" si="119"/>
        <v>0.21</v>
      </c>
    </row>
    <row r="7472" spans="1:6" x14ac:dyDescent="0.25">
      <c r="A7472">
        <v>7458.2277382000002</v>
      </c>
      <c r="B7472">
        <v>3.669</v>
      </c>
      <c r="C7472">
        <v>999</v>
      </c>
      <c r="D7472">
        <v>2074.2860000000001</v>
      </c>
      <c r="E7472">
        <v>8060.6890000000003</v>
      </c>
      <c r="F7472" s="1">
        <f t="shared" si="119"/>
        <v>0.21</v>
      </c>
    </row>
    <row r="7473" spans="1:6" x14ac:dyDescent="0.25">
      <c r="A7473">
        <v>7459.2468019999997</v>
      </c>
      <c r="B7473">
        <v>3.669</v>
      </c>
      <c r="C7473">
        <v>1000</v>
      </c>
      <c r="D7473">
        <v>2074.5630000000001</v>
      </c>
      <c r="E7473">
        <v>8061.7079999999996</v>
      </c>
      <c r="F7473" s="1">
        <f t="shared" si="119"/>
        <v>0.21</v>
      </c>
    </row>
    <row r="7474" spans="1:6" x14ac:dyDescent="0.25">
      <c r="A7474">
        <v>7460.2399214999996</v>
      </c>
      <c r="B7474">
        <v>3.6709999999999998</v>
      </c>
      <c r="C7474">
        <v>1000</v>
      </c>
      <c r="D7474">
        <v>2074.8409999999999</v>
      </c>
      <c r="E7474">
        <v>8062.7259999999997</v>
      </c>
      <c r="F7474" s="1">
        <f t="shared" si="119"/>
        <v>0.21</v>
      </c>
    </row>
    <row r="7475" spans="1:6" x14ac:dyDescent="0.25">
      <c r="A7475">
        <v>7461.2318176999997</v>
      </c>
      <c r="B7475">
        <v>3.669</v>
      </c>
      <c r="C7475">
        <v>999</v>
      </c>
      <c r="D7475">
        <v>2075.1190000000001</v>
      </c>
      <c r="E7475">
        <v>8063.7449999999999</v>
      </c>
      <c r="F7475" s="1">
        <f t="shared" si="119"/>
        <v>0.21</v>
      </c>
    </row>
    <row r="7476" spans="1:6" x14ac:dyDescent="0.25">
      <c r="A7476">
        <v>7462.239345</v>
      </c>
      <c r="B7476">
        <v>3.6709999999999998</v>
      </c>
      <c r="C7476">
        <v>999</v>
      </c>
      <c r="D7476">
        <v>2075.3969999999999</v>
      </c>
      <c r="E7476">
        <v>8064.7629999999999</v>
      </c>
      <c r="F7476" s="1">
        <f t="shared" si="119"/>
        <v>0.21</v>
      </c>
    </row>
    <row r="7477" spans="1:6" x14ac:dyDescent="0.25">
      <c r="A7477">
        <v>7463.2298576000003</v>
      </c>
      <c r="B7477">
        <v>3.6669999999999998</v>
      </c>
      <c r="C7477">
        <v>999</v>
      </c>
      <c r="D7477">
        <v>2075.674</v>
      </c>
      <c r="E7477">
        <v>8065.7820000000002</v>
      </c>
      <c r="F7477" s="1">
        <f t="shared" si="119"/>
        <v>0.21</v>
      </c>
    </row>
    <row r="7478" spans="1:6" x14ac:dyDescent="0.25">
      <c r="A7478">
        <v>7464.2224996000004</v>
      </c>
      <c r="B7478">
        <v>3.669</v>
      </c>
      <c r="C7478">
        <v>1000</v>
      </c>
      <c r="D7478">
        <v>2075.9520000000002</v>
      </c>
      <c r="E7478">
        <v>8066.8</v>
      </c>
      <c r="F7478" s="1">
        <f t="shared" si="119"/>
        <v>0.21</v>
      </c>
    </row>
    <row r="7479" spans="1:6" x14ac:dyDescent="0.25">
      <c r="A7479">
        <v>7465.2243237000002</v>
      </c>
      <c r="B7479">
        <v>3.669</v>
      </c>
      <c r="C7479">
        <v>1000</v>
      </c>
      <c r="D7479">
        <v>2076.23</v>
      </c>
      <c r="E7479">
        <v>8067.8190000000004</v>
      </c>
      <c r="F7479" s="1">
        <f t="shared" si="119"/>
        <v>0.21</v>
      </c>
    </row>
    <row r="7480" spans="1:6" x14ac:dyDescent="0.25">
      <c r="A7480">
        <v>7466.2241470999998</v>
      </c>
      <c r="B7480">
        <v>3.669</v>
      </c>
      <c r="C7480">
        <v>1000</v>
      </c>
      <c r="D7480">
        <v>2076.5079999999998</v>
      </c>
      <c r="E7480">
        <v>8068.8370000000004</v>
      </c>
      <c r="F7480" s="1">
        <f t="shared" si="119"/>
        <v>0.21</v>
      </c>
    </row>
    <row r="7481" spans="1:6" x14ac:dyDescent="0.25">
      <c r="A7481">
        <v>7467.2291760999997</v>
      </c>
      <c r="B7481">
        <v>3.669</v>
      </c>
      <c r="C7481">
        <v>999</v>
      </c>
      <c r="D7481">
        <v>2076.7860000000001</v>
      </c>
      <c r="E7481">
        <v>8069.8559999999998</v>
      </c>
      <c r="F7481" s="1">
        <f t="shared" si="119"/>
        <v>0.21</v>
      </c>
    </row>
    <row r="7482" spans="1:6" x14ac:dyDescent="0.25">
      <c r="A7482">
        <v>7468.2244977999999</v>
      </c>
      <c r="B7482">
        <v>3.669</v>
      </c>
      <c r="C7482">
        <v>999</v>
      </c>
      <c r="D7482">
        <v>2077.0630000000001</v>
      </c>
      <c r="E7482">
        <v>8070.8739999999998</v>
      </c>
      <c r="F7482" s="1">
        <f t="shared" si="119"/>
        <v>0.21</v>
      </c>
    </row>
    <row r="7483" spans="1:6" x14ac:dyDescent="0.25">
      <c r="A7483">
        <v>7469.2082013999998</v>
      </c>
      <c r="B7483">
        <v>3.669</v>
      </c>
      <c r="C7483">
        <v>999</v>
      </c>
      <c r="D7483">
        <v>2077.3409999999999</v>
      </c>
      <c r="E7483">
        <v>8071.8919999999998</v>
      </c>
      <c r="F7483" s="1">
        <f t="shared" si="119"/>
        <v>0.21</v>
      </c>
    </row>
    <row r="7484" spans="1:6" x14ac:dyDescent="0.25">
      <c r="A7484">
        <v>7470.2298646999998</v>
      </c>
      <c r="B7484">
        <v>3.669</v>
      </c>
      <c r="C7484">
        <v>999</v>
      </c>
      <c r="D7484">
        <v>2077.6190000000001</v>
      </c>
      <c r="E7484">
        <v>8072.9110000000001</v>
      </c>
      <c r="F7484" s="1">
        <f t="shared" si="119"/>
        <v>0.21</v>
      </c>
    </row>
    <row r="7485" spans="1:6" x14ac:dyDescent="0.25">
      <c r="A7485">
        <v>7471.2124102999996</v>
      </c>
      <c r="B7485">
        <v>3.669</v>
      </c>
      <c r="C7485">
        <v>1000</v>
      </c>
      <c r="D7485">
        <v>2077.8969999999999</v>
      </c>
      <c r="E7485">
        <v>8073.9290000000001</v>
      </c>
      <c r="F7485" s="1">
        <f t="shared" si="119"/>
        <v>0.21</v>
      </c>
    </row>
    <row r="7486" spans="1:6" x14ac:dyDescent="0.25">
      <c r="A7486">
        <v>7472.2246624999998</v>
      </c>
      <c r="B7486">
        <v>3.6669999999999998</v>
      </c>
      <c r="C7486">
        <v>999</v>
      </c>
      <c r="D7486">
        <v>2078.174</v>
      </c>
      <c r="E7486">
        <v>8074.9480000000003</v>
      </c>
      <c r="F7486" s="1">
        <f t="shared" si="119"/>
        <v>0.21</v>
      </c>
    </row>
    <row r="7487" spans="1:6" x14ac:dyDescent="0.25">
      <c r="A7487">
        <v>7473.2120161000003</v>
      </c>
      <c r="B7487">
        <v>3.669</v>
      </c>
      <c r="C7487">
        <v>999</v>
      </c>
      <c r="D7487">
        <v>2078.4520000000002</v>
      </c>
      <c r="E7487">
        <v>8075.9660000000003</v>
      </c>
      <c r="F7487" s="1">
        <f t="shared" si="119"/>
        <v>0.21</v>
      </c>
    </row>
    <row r="7488" spans="1:6" x14ac:dyDescent="0.25">
      <c r="A7488">
        <v>7474.2094190999996</v>
      </c>
      <c r="B7488">
        <v>3.6669999999999998</v>
      </c>
      <c r="C7488">
        <v>1000</v>
      </c>
      <c r="D7488">
        <v>2078.73</v>
      </c>
      <c r="E7488">
        <v>8076.9840000000004</v>
      </c>
      <c r="F7488" s="1">
        <f t="shared" si="119"/>
        <v>0.21</v>
      </c>
    </row>
    <row r="7489" spans="1:6" x14ac:dyDescent="0.25">
      <c r="A7489">
        <v>7475.2118778000004</v>
      </c>
      <c r="B7489">
        <v>3.669</v>
      </c>
      <c r="C7489">
        <v>999</v>
      </c>
      <c r="D7489">
        <v>2079.0079999999998</v>
      </c>
      <c r="E7489">
        <v>8078.0029999999997</v>
      </c>
      <c r="F7489" s="1">
        <f t="shared" si="119"/>
        <v>0.21</v>
      </c>
    </row>
    <row r="7490" spans="1:6" x14ac:dyDescent="0.25">
      <c r="A7490">
        <v>7476.2085827999999</v>
      </c>
      <c r="B7490">
        <v>3.6669999999999998</v>
      </c>
      <c r="C7490">
        <v>999</v>
      </c>
      <c r="D7490">
        <v>2079.2860000000001</v>
      </c>
      <c r="E7490">
        <v>8079.0209999999997</v>
      </c>
      <c r="F7490" s="1">
        <f t="shared" si="119"/>
        <v>0.21</v>
      </c>
    </row>
    <row r="7491" spans="1:6" x14ac:dyDescent="0.25">
      <c r="A7491">
        <v>7477.2025389</v>
      </c>
      <c r="B7491">
        <v>3.669</v>
      </c>
      <c r="C7491">
        <v>999</v>
      </c>
      <c r="D7491">
        <v>2079.5630000000001</v>
      </c>
      <c r="E7491">
        <v>8080.0389999999998</v>
      </c>
      <c r="F7491" s="1">
        <f t="shared" si="119"/>
        <v>0.21</v>
      </c>
    </row>
    <row r="7492" spans="1:6" x14ac:dyDescent="0.25">
      <c r="A7492">
        <v>7478.2089813000002</v>
      </c>
      <c r="B7492">
        <v>3.669</v>
      </c>
      <c r="C7492">
        <v>999</v>
      </c>
      <c r="D7492">
        <v>2079.8409999999999</v>
      </c>
      <c r="E7492">
        <v>8081.058</v>
      </c>
      <c r="F7492" s="1">
        <f t="shared" si="119"/>
        <v>0.21</v>
      </c>
    </row>
    <row r="7493" spans="1:6" x14ac:dyDescent="0.25">
      <c r="A7493">
        <v>7479.2083065999996</v>
      </c>
      <c r="B7493">
        <v>3.6669999999999998</v>
      </c>
      <c r="C7493">
        <v>999</v>
      </c>
      <c r="D7493">
        <v>2080.116</v>
      </c>
      <c r="E7493">
        <v>8082.0659999999998</v>
      </c>
      <c r="F7493" s="1">
        <f t="shared" si="119"/>
        <v>0.21</v>
      </c>
    </row>
    <row r="7494" spans="1:6" x14ac:dyDescent="0.25">
      <c r="A7494">
        <v>7480.2122650000001</v>
      </c>
      <c r="B7494">
        <v>3.669</v>
      </c>
      <c r="C7494">
        <v>999</v>
      </c>
      <c r="D7494">
        <v>2080.3969999999999</v>
      </c>
      <c r="E7494">
        <v>8083.0940000000001</v>
      </c>
      <c r="F7494" s="1">
        <f t="shared" si="119"/>
        <v>0.21</v>
      </c>
    </row>
    <row r="7495" spans="1:6" x14ac:dyDescent="0.25">
      <c r="A7495">
        <v>7481.2086669999999</v>
      </c>
      <c r="B7495">
        <v>3.6669999999999998</v>
      </c>
      <c r="C7495">
        <v>999</v>
      </c>
      <c r="D7495">
        <v>2080.674</v>
      </c>
      <c r="E7495">
        <v>8084.1120000000001</v>
      </c>
      <c r="F7495" s="1">
        <f t="shared" ref="F7495:F7558" si="120">(ROUND(1-E7495/$J$5,2))</f>
        <v>0.21</v>
      </c>
    </row>
    <row r="7496" spans="1:6" x14ac:dyDescent="0.25">
      <c r="A7496">
        <v>7482.1899067000004</v>
      </c>
      <c r="B7496">
        <v>3.669</v>
      </c>
      <c r="C7496">
        <v>1000</v>
      </c>
      <c r="D7496">
        <v>2080.9520000000002</v>
      </c>
      <c r="E7496">
        <v>8085.13</v>
      </c>
      <c r="F7496" s="1">
        <f t="shared" si="120"/>
        <v>0.21</v>
      </c>
    </row>
    <row r="7497" spans="1:6" x14ac:dyDescent="0.25">
      <c r="A7497">
        <v>7483.2087048000003</v>
      </c>
      <c r="B7497">
        <v>3.6669999999999998</v>
      </c>
      <c r="C7497">
        <v>999</v>
      </c>
      <c r="D7497">
        <v>2081.23</v>
      </c>
      <c r="E7497">
        <v>8086.1490000000003</v>
      </c>
      <c r="F7497" s="1">
        <f t="shared" si="120"/>
        <v>0.21</v>
      </c>
    </row>
    <row r="7498" spans="1:6" x14ac:dyDescent="0.25">
      <c r="A7498">
        <v>7484.1933084000002</v>
      </c>
      <c r="B7498">
        <v>3.669</v>
      </c>
      <c r="C7498">
        <v>999</v>
      </c>
      <c r="D7498">
        <v>2081.5079999999998</v>
      </c>
      <c r="E7498">
        <v>8087.1670000000004</v>
      </c>
      <c r="F7498" s="1">
        <f t="shared" si="120"/>
        <v>0.21</v>
      </c>
    </row>
    <row r="7499" spans="1:6" x14ac:dyDescent="0.25">
      <c r="A7499">
        <v>7485.1914200000001</v>
      </c>
      <c r="B7499">
        <v>3.6669999999999998</v>
      </c>
      <c r="C7499">
        <v>1000</v>
      </c>
      <c r="D7499">
        <v>2081.7860000000001</v>
      </c>
      <c r="E7499">
        <v>8088.1850000000004</v>
      </c>
      <c r="F7499" s="1">
        <f t="shared" si="120"/>
        <v>0.21</v>
      </c>
    </row>
    <row r="7500" spans="1:6" x14ac:dyDescent="0.25">
      <c r="A7500">
        <v>7486.1935606999996</v>
      </c>
      <c r="B7500">
        <v>3.669</v>
      </c>
      <c r="C7500">
        <v>999</v>
      </c>
      <c r="D7500">
        <v>2082.0630000000001</v>
      </c>
      <c r="E7500">
        <v>8089.2030000000004</v>
      </c>
      <c r="F7500" s="1">
        <f t="shared" si="120"/>
        <v>0.21</v>
      </c>
    </row>
    <row r="7501" spans="1:6" x14ac:dyDescent="0.25">
      <c r="A7501">
        <v>7487.1977022000001</v>
      </c>
      <c r="B7501">
        <v>3.6669999999999998</v>
      </c>
      <c r="C7501">
        <v>1000</v>
      </c>
      <c r="D7501">
        <v>2082.3409999999999</v>
      </c>
      <c r="E7501">
        <v>8090.2209999999995</v>
      </c>
      <c r="F7501" s="1">
        <f t="shared" si="120"/>
        <v>0.21</v>
      </c>
    </row>
    <row r="7502" spans="1:6" x14ac:dyDescent="0.25">
      <c r="A7502">
        <v>7488.2067888000001</v>
      </c>
      <c r="B7502">
        <v>3.6669999999999998</v>
      </c>
      <c r="C7502">
        <v>1000</v>
      </c>
      <c r="D7502">
        <v>2082.6190000000001</v>
      </c>
      <c r="E7502">
        <v>8091.2389999999996</v>
      </c>
      <c r="F7502" s="1">
        <f t="shared" si="120"/>
        <v>0.21</v>
      </c>
    </row>
    <row r="7503" spans="1:6" x14ac:dyDescent="0.25">
      <c r="A7503">
        <v>7489.1926262999996</v>
      </c>
      <c r="B7503">
        <v>3.669</v>
      </c>
      <c r="C7503">
        <v>999</v>
      </c>
      <c r="D7503">
        <v>2082.8969999999999</v>
      </c>
      <c r="E7503">
        <v>8092.2569999999996</v>
      </c>
      <c r="F7503" s="1">
        <f t="shared" si="120"/>
        <v>0.21</v>
      </c>
    </row>
    <row r="7504" spans="1:6" x14ac:dyDescent="0.25">
      <c r="A7504">
        <v>7490.1800718000004</v>
      </c>
      <c r="B7504">
        <v>3.6669999999999998</v>
      </c>
      <c r="C7504">
        <v>999</v>
      </c>
      <c r="D7504">
        <v>2083.174</v>
      </c>
      <c r="E7504">
        <v>8093.2749999999996</v>
      </c>
      <c r="F7504" s="1">
        <f t="shared" si="120"/>
        <v>0.21</v>
      </c>
    </row>
    <row r="7505" spans="1:6" x14ac:dyDescent="0.25">
      <c r="A7505">
        <v>7491.1943235999997</v>
      </c>
      <c r="B7505">
        <v>3.669</v>
      </c>
      <c r="C7505">
        <v>999</v>
      </c>
      <c r="D7505">
        <v>2083.4520000000002</v>
      </c>
      <c r="E7505">
        <v>8094.2929999999997</v>
      </c>
      <c r="F7505" s="1">
        <f t="shared" si="120"/>
        <v>0.21</v>
      </c>
    </row>
    <row r="7506" spans="1:6" x14ac:dyDescent="0.25">
      <c r="A7506">
        <v>7492.1931072999996</v>
      </c>
      <c r="B7506">
        <v>3.665</v>
      </c>
      <c r="C7506">
        <v>999</v>
      </c>
      <c r="D7506">
        <v>2083.73</v>
      </c>
      <c r="E7506">
        <v>8095.3109999999997</v>
      </c>
      <c r="F7506" s="1">
        <f t="shared" si="120"/>
        <v>0.21</v>
      </c>
    </row>
    <row r="7507" spans="1:6" x14ac:dyDescent="0.25">
      <c r="A7507">
        <v>7493.1936935000003</v>
      </c>
      <c r="B7507">
        <v>3.669</v>
      </c>
      <c r="C7507">
        <v>999</v>
      </c>
      <c r="D7507">
        <v>2084.0079999999998</v>
      </c>
      <c r="E7507">
        <v>8096.3289999999997</v>
      </c>
      <c r="F7507" s="1">
        <f t="shared" si="120"/>
        <v>0.21</v>
      </c>
    </row>
    <row r="7508" spans="1:6" x14ac:dyDescent="0.25">
      <c r="A7508">
        <v>7494.1924467999997</v>
      </c>
      <c r="B7508">
        <v>3.6669999999999998</v>
      </c>
      <c r="C7508">
        <v>1000</v>
      </c>
      <c r="D7508">
        <v>2084.2860000000001</v>
      </c>
      <c r="E7508">
        <v>8097.3469999999998</v>
      </c>
      <c r="F7508" s="1">
        <f t="shared" si="120"/>
        <v>0.21</v>
      </c>
    </row>
    <row r="7509" spans="1:6" x14ac:dyDescent="0.25">
      <c r="A7509">
        <v>7495.1801453999997</v>
      </c>
      <c r="B7509">
        <v>3.6669999999999998</v>
      </c>
      <c r="C7509">
        <v>1000</v>
      </c>
      <c r="D7509">
        <v>2084.5630000000001</v>
      </c>
      <c r="E7509">
        <v>8098.3649999999998</v>
      </c>
      <c r="F7509" s="1">
        <f t="shared" si="120"/>
        <v>0.21</v>
      </c>
    </row>
    <row r="7510" spans="1:6" x14ac:dyDescent="0.25">
      <c r="A7510">
        <v>7496.1927963999997</v>
      </c>
      <c r="B7510">
        <v>3.6669999999999998</v>
      </c>
      <c r="C7510">
        <v>1000</v>
      </c>
      <c r="D7510">
        <v>2084.8409999999999</v>
      </c>
      <c r="E7510">
        <v>8099.3829999999998</v>
      </c>
      <c r="F7510" s="1">
        <f t="shared" si="120"/>
        <v>0.21</v>
      </c>
    </row>
    <row r="7511" spans="1:6" x14ac:dyDescent="0.25">
      <c r="A7511">
        <v>7497.1826639000001</v>
      </c>
      <c r="B7511">
        <v>3.6669999999999998</v>
      </c>
      <c r="C7511">
        <v>999</v>
      </c>
      <c r="D7511">
        <v>2085.1190000000001</v>
      </c>
      <c r="E7511">
        <v>8100.4009999999998</v>
      </c>
      <c r="F7511" s="1">
        <f t="shared" si="120"/>
        <v>0.21</v>
      </c>
    </row>
    <row r="7512" spans="1:6" x14ac:dyDescent="0.25">
      <c r="A7512">
        <v>7498.1774650999996</v>
      </c>
      <c r="B7512">
        <v>3.6669999999999998</v>
      </c>
      <c r="C7512">
        <v>999</v>
      </c>
      <c r="D7512">
        <v>2085.3969999999999</v>
      </c>
      <c r="E7512">
        <v>8101.4179999999997</v>
      </c>
      <c r="F7512" s="1">
        <f t="shared" si="120"/>
        <v>0.21</v>
      </c>
    </row>
    <row r="7513" spans="1:6" x14ac:dyDescent="0.25">
      <c r="A7513">
        <v>7499.1774315000002</v>
      </c>
      <c r="B7513">
        <v>3.665</v>
      </c>
      <c r="C7513">
        <v>999</v>
      </c>
      <c r="D7513">
        <v>2085.674</v>
      </c>
      <c r="E7513">
        <v>8102.4359999999997</v>
      </c>
      <c r="F7513" s="1">
        <f t="shared" si="120"/>
        <v>0.21</v>
      </c>
    </row>
    <row r="7514" spans="1:6" x14ac:dyDescent="0.25">
      <c r="A7514">
        <v>7500.1773837999999</v>
      </c>
      <c r="B7514">
        <v>3.6669999999999998</v>
      </c>
      <c r="C7514">
        <v>999</v>
      </c>
      <c r="D7514">
        <v>2085.9520000000002</v>
      </c>
      <c r="E7514">
        <v>8103.4539999999997</v>
      </c>
      <c r="F7514" s="1">
        <f t="shared" si="120"/>
        <v>0.21</v>
      </c>
    </row>
    <row r="7515" spans="1:6" x14ac:dyDescent="0.25">
      <c r="A7515">
        <v>7501.1823777999998</v>
      </c>
      <c r="B7515">
        <v>3.6669999999999998</v>
      </c>
      <c r="C7515">
        <v>999</v>
      </c>
      <c r="D7515">
        <v>2086.23</v>
      </c>
      <c r="E7515">
        <v>8104.4719999999998</v>
      </c>
      <c r="F7515" s="1">
        <f t="shared" si="120"/>
        <v>0.21</v>
      </c>
    </row>
    <row r="7516" spans="1:6" x14ac:dyDescent="0.25">
      <c r="A7516">
        <v>7502.1770180000003</v>
      </c>
      <c r="B7516">
        <v>3.6669999999999998</v>
      </c>
      <c r="C7516">
        <v>1000</v>
      </c>
      <c r="D7516">
        <v>2086.5079999999998</v>
      </c>
      <c r="E7516">
        <v>8105.49</v>
      </c>
      <c r="F7516" s="1">
        <f t="shared" si="120"/>
        <v>0.21</v>
      </c>
    </row>
    <row r="7517" spans="1:6" x14ac:dyDescent="0.25">
      <c r="A7517">
        <v>7503.1770435999997</v>
      </c>
      <c r="B7517">
        <v>3.665</v>
      </c>
      <c r="C7517">
        <v>999</v>
      </c>
      <c r="D7517">
        <v>2086.7860000000001</v>
      </c>
      <c r="E7517">
        <v>8106.5069999999996</v>
      </c>
      <c r="F7517" s="1">
        <f t="shared" si="120"/>
        <v>0.21</v>
      </c>
    </row>
    <row r="7518" spans="1:6" x14ac:dyDescent="0.25">
      <c r="A7518">
        <v>7504.1774452</v>
      </c>
      <c r="B7518">
        <v>3.6669999999999998</v>
      </c>
      <c r="C7518">
        <v>1000</v>
      </c>
      <c r="D7518">
        <v>2087.0630000000001</v>
      </c>
      <c r="E7518">
        <v>8107.5249999999996</v>
      </c>
      <c r="F7518" s="1">
        <f t="shared" si="120"/>
        <v>0.21</v>
      </c>
    </row>
    <row r="7519" spans="1:6" x14ac:dyDescent="0.25">
      <c r="A7519">
        <v>7505.1663294</v>
      </c>
      <c r="B7519">
        <v>3.6669999999999998</v>
      </c>
      <c r="C7519">
        <v>1000</v>
      </c>
      <c r="D7519">
        <v>2087.3409999999999</v>
      </c>
      <c r="E7519">
        <v>8108.5429999999997</v>
      </c>
      <c r="F7519" s="1">
        <f t="shared" si="120"/>
        <v>0.2</v>
      </c>
    </row>
    <row r="7520" spans="1:6" x14ac:dyDescent="0.25">
      <c r="A7520">
        <v>7506.1655252</v>
      </c>
      <c r="B7520">
        <v>3.6669999999999998</v>
      </c>
      <c r="C7520">
        <v>999</v>
      </c>
      <c r="D7520">
        <v>2087.6190000000001</v>
      </c>
      <c r="E7520">
        <v>8109.56</v>
      </c>
      <c r="F7520" s="1">
        <f t="shared" si="120"/>
        <v>0.2</v>
      </c>
    </row>
    <row r="7521" spans="1:6" x14ac:dyDescent="0.25">
      <c r="A7521">
        <v>7507.1660138999996</v>
      </c>
      <c r="B7521">
        <v>3.6669999999999998</v>
      </c>
      <c r="C7521">
        <v>999</v>
      </c>
      <c r="D7521">
        <v>2087.8969999999999</v>
      </c>
      <c r="E7521">
        <v>8110.5780000000004</v>
      </c>
      <c r="F7521" s="1">
        <f t="shared" si="120"/>
        <v>0.2</v>
      </c>
    </row>
    <row r="7522" spans="1:6" x14ac:dyDescent="0.25">
      <c r="A7522">
        <v>7508.1613797</v>
      </c>
      <c r="B7522">
        <v>3.665</v>
      </c>
      <c r="C7522">
        <v>999</v>
      </c>
      <c r="D7522">
        <v>2088.174</v>
      </c>
      <c r="E7522">
        <v>8111.5959999999995</v>
      </c>
      <c r="F7522" s="1">
        <f t="shared" si="120"/>
        <v>0.2</v>
      </c>
    </row>
    <row r="7523" spans="1:6" x14ac:dyDescent="0.25">
      <c r="A7523">
        <v>7509.1769764000001</v>
      </c>
      <c r="B7523">
        <v>3.6669999999999998</v>
      </c>
      <c r="C7523">
        <v>999</v>
      </c>
      <c r="D7523">
        <v>2088.4520000000002</v>
      </c>
      <c r="E7523">
        <v>8112.6130000000003</v>
      </c>
      <c r="F7523" s="1">
        <f t="shared" si="120"/>
        <v>0.2</v>
      </c>
    </row>
    <row r="7524" spans="1:6" x14ac:dyDescent="0.25">
      <c r="A7524">
        <v>7510.1612469000002</v>
      </c>
      <c r="B7524">
        <v>3.665</v>
      </c>
      <c r="C7524">
        <v>999</v>
      </c>
      <c r="D7524">
        <v>2088.73</v>
      </c>
      <c r="E7524">
        <v>8113.6310000000003</v>
      </c>
      <c r="F7524" s="1">
        <f t="shared" si="120"/>
        <v>0.2</v>
      </c>
    </row>
    <row r="7525" spans="1:6" x14ac:dyDescent="0.25">
      <c r="A7525">
        <v>7511.161634</v>
      </c>
      <c r="B7525">
        <v>3.6669999999999998</v>
      </c>
      <c r="C7525">
        <v>999</v>
      </c>
      <c r="D7525">
        <v>2089.0079999999998</v>
      </c>
      <c r="E7525">
        <v>8114.6490000000003</v>
      </c>
      <c r="F7525" s="1">
        <f t="shared" si="120"/>
        <v>0.2</v>
      </c>
    </row>
    <row r="7526" spans="1:6" x14ac:dyDescent="0.25">
      <c r="A7526">
        <v>7512.1621465999997</v>
      </c>
      <c r="B7526">
        <v>3.665</v>
      </c>
      <c r="C7526">
        <v>999</v>
      </c>
      <c r="D7526">
        <v>2089.2860000000001</v>
      </c>
      <c r="E7526">
        <v>8115.6660000000002</v>
      </c>
      <c r="F7526" s="1">
        <f t="shared" si="120"/>
        <v>0.2</v>
      </c>
    </row>
    <row r="7527" spans="1:6" x14ac:dyDescent="0.25">
      <c r="A7527">
        <v>7513.1620242999998</v>
      </c>
      <c r="B7527">
        <v>3.665</v>
      </c>
      <c r="C7527">
        <v>999</v>
      </c>
      <c r="D7527">
        <v>2089.5630000000001</v>
      </c>
      <c r="E7527">
        <v>8116.6840000000002</v>
      </c>
      <c r="F7527" s="1">
        <f t="shared" si="120"/>
        <v>0.2</v>
      </c>
    </row>
    <row r="7528" spans="1:6" x14ac:dyDescent="0.25">
      <c r="A7528">
        <v>7514.1613213999999</v>
      </c>
      <c r="B7528">
        <v>3.665</v>
      </c>
      <c r="C7528">
        <v>999</v>
      </c>
      <c r="D7528">
        <v>2089.8409999999999</v>
      </c>
      <c r="E7528">
        <v>8117.701</v>
      </c>
      <c r="F7528" s="1">
        <f t="shared" si="120"/>
        <v>0.2</v>
      </c>
    </row>
    <row r="7529" spans="1:6" x14ac:dyDescent="0.25">
      <c r="A7529">
        <v>7515.1630815999997</v>
      </c>
      <c r="B7529">
        <v>3.665</v>
      </c>
      <c r="C7529">
        <v>999</v>
      </c>
      <c r="D7529">
        <v>2090.1190000000001</v>
      </c>
      <c r="E7529">
        <v>8118.7190000000001</v>
      </c>
      <c r="F7529" s="1">
        <f t="shared" si="120"/>
        <v>0.2</v>
      </c>
    </row>
    <row r="7530" spans="1:6" x14ac:dyDescent="0.25">
      <c r="A7530">
        <v>7516.1488117999997</v>
      </c>
      <c r="B7530">
        <v>3.665</v>
      </c>
      <c r="C7530">
        <v>1000</v>
      </c>
      <c r="D7530">
        <v>2090.3969999999999</v>
      </c>
      <c r="E7530">
        <v>8119.7359999999999</v>
      </c>
      <c r="F7530" s="1">
        <f t="shared" si="120"/>
        <v>0.2</v>
      </c>
    </row>
    <row r="7531" spans="1:6" x14ac:dyDescent="0.25">
      <c r="A7531">
        <v>7517.1700454000002</v>
      </c>
      <c r="B7531">
        <v>3.665</v>
      </c>
      <c r="C7531">
        <v>999</v>
      </c>
      <c r="D7531">
        <v>2090.674</v>
      </c>
      <c r="E7531">
        <v>8120.7539999999999</v>
      </c>
      <c r="F7531" s="1">
        <f t="shared" si="120"/>
        <v>0.2</v>
      </c>
    </row>
    <row r="7532" spans="1:6" x14ac:dyDescent="0.25">
      <c r="A7532">
        <v>7518.1524519000004</v>
      </c>
      <c r="B7532">
        <v>3.6669999999999998</v>
      </c>
      <c r="C7532">
        <v>1000</v>
      </c>
      <c r="D7532">
        <v>2090.9520000000002</v>
      </c>
      <c r="E7532">
        <v>8121.7709999999997</v>
      </c>
      <c r="F7532" s="1">
        <f t="shared" si="120"/>
        <v>0.2</v>
      </c>
    </row>
    <row r="7533" spans="1:6" x14ac:dyDescent="0.25">
      <c r="A7533">
        <v>7519.1536373999998</v>
      </c>
      <c r="B7533">
        <v>3.665</v>
      </c>
      <c r="C7533">
        <v>999</v>
      </c>
      <c r="D7533">
        <v>2091.23</v>
      </c>
      <c r="E7533">
        <v>8122.7889999999998</v>
      </c>
      <c r="F7533" s="1">
        <f t="shared" si="120"/>
        <v>0.2</v>
      </c>
    </row>
    <row r="7534" spans="1:6" x14ac:dyDescent="0.25">
      <c r="A7534">
        <v>7520.1539620000003</v>
      </c>
      <c r="B7534">
        <v>3.6669999999999998</v>
      </c>
      <c r="C7534">
        <v>1000</v>
      </c>
      <c r="D7534">
        <v>2091.5079999999998</v>
      </c>
      <c r="E7534">
        <v>8123.8059999999996</v>
      </c>
      <c r="F7534" s="1">
        <f t="shared" si="120"/>
        <v>0.2</v>
      </c>
    </row>
    <row r="7535" spans="1:6" x14ac:dyDescent="0.25">
      <c r="A7535">
        <v>7521.1543456999998</v>
      </c>
      <c r="B7535">
        <v>3.6629999999999998</v>
      </c>
      <c r="C7535">
        <v>999</v>
      </c>
      <c r="D7535">
        <v>2091.7860000000001</v>
      </c>
      <c r="E7535">
        <v>8124.8230000000003</v>
      </c>
      <c r="F7535" s="1">
        <f t="shared" si="120"/>
        <v>0.2</v>
      </c>
    </row>
    <row r="7536" spans="1:6" x14ac:dyDescent="0.25">
      <c r="A7536">
        <v>7522.1553333000002</v>
      </c>
      <c r="B7536">
        <v>3.665</v>
      </c>
      <c r="C7536">
        <v>999</v>
      </c>
      <c r="D7536">
        <v>2092.0630000000001</v>
      </c>
      <c r="E7536">
        <v>8125.8410000000003</v>
      </c>
      <c r="F7536" s="1">
        <f t="shared" si="120"/>
        <v>0.2</v>
      </c>
    </row>
    <row r="7537" spans="1:6" x14ac:dyDescent="0.25">
      <c r="A7537">
        <v>7523.1538280000004</v>
      </c>
      <c r="B7537">
        <v>3.665</v>
      </c>
      <c r="C7537">
        <v>1000</v>
      </c>
      <c r="D7537">
        <v>2092.3409999999999</v>
      </c>
      <c r="E7537">
        <v>8126.8580000000002</v>
      </c>
      <c r="F7537" s="1">
        <f t="shared" si="120"/>
        <v>0.2</v>
      </c>
    </row>
    <row r="7538" spans="1:6" x14ac:dyDescent="0.25">
      <c r="A7538">
        <v>7524.1430688999999</v>
      </c>
      <c r="B7538">
        <v>3.665</v>
      </c>
      <c r="C7538">
        <v>1000</v>
      </c>
      <c r="D7538">
        <v>2092.6190000000001</v>
      </c>
      <c r="E7538">
        <v>8127.875</v>
      </c>
      <c r="F7538" s="1">
        <f t="shared" si="120"/>
        <v>0.2</v>
      </c>
    </row>
    <row r="7539" spans="1:6" x14ac:dyDescent="0.25">
      <c r="A7539">
        <v>7525.1593141000003</v>
      </c>
      <c r="B7539">
        <v>3.665</v>
      </c>
      <c r="C7539">
        <v>999</v>
      </c>
      <c r="D7539">
        <v>2092.8969999999999</v>
      </c>
      <c r="E7539">
        <v>8128.8919999999998</v>
      </c>
      <c r="F7539" s="1">
        <f t="shared" si="120"/>
        <v>0.2</v>
      </c>
    </row>
    <row r="7540" spans="1:6" x14ac:dyDescent="0.25">
      <c r="A7540">
        <v>7526.1437931</v>
      </c>
      <c r="B7540">
        <v>3.665</v>
      </c>
      <c r="C7540">
        <v>999</v>
      </c>
      <c r="D7540">
        <v>2093.174</v>
      </c>
      <c r="E7540">
        <v>8129.91</v>
      </c>
      <c r="F7540" s="1">
        <f t="shared" si="120"/>
        <v>0.2</v>
      </c>
    </row>
    <row r="7541" spans="1:6" x14ac:dyDescent="0.25">
      <c r="A7541">
        <v>7527.1497562000004</v>
      </c>
      <c r="B7541">
        <v>3.665</v>
      </c>
      <c r="C7541">
        <v>999</v>
      </c>
      <c r="D7541">
        <v>2093.4520000000002</v>
      </c>
      <c r="E7541">
        <v>8130.9269999999997</v>
      </c>
      <c r="F7541" s="1">
        <f t="shared" si="120"/>
        <v>0.2</v>
      </c>
    </row>
    <row r="7542" spans="1:6" x14ac:dyDescent="0.25">
      <c r="A7542">
        <v>7528.1457554999997</v>
      </c>
      <c r="B7542">
        <v>3.6629999999999998</v>
      </c>
      <c r="C7542">
        <v>999</v>
      </c>
      <c r="D7542">
        <v>2093.73</v>
      </c>
      <c r="E7542">
        <v>8131.9440000000004</v>
      </c>
      <c r="F7542" s="1">
        <f t="shared" si="120"/>
        <v>0.2</v>
      </c>
    </row>
    <row r="7543" spans="1:6" x14ac:dyDescent="0.25">
      <c r="A7543">
        <v>7529.1307581000001</v>
      </c>
      <c r="B7543">
        <v>3.665</v>
      </c>
      <c r="C7543">
        <v>999</v>
      </c>
      <c r="D7543">
        <v>2094.0079999999998</v>
      </c>
      <c r="E7543">
        <v>8132.9610000000002</v>
      </c>
      <c r="F7543" s="1">
        <f t="shared" si="120"/>
        <v>0.2</v>
      </c>
    </row>
    <row r="7544" spans="1:6" x14ac:dyDescent="0.25">
      <c r="A7544">
        <v>7530.1470255000004</v>
      </c>
      <c r="B7544">
        <v>3.6629999999999998</v>
      </c>
      <c r="C7544">
        <v>1000</v>
      </c>
      <c r="D7544">
        <v>2094.2860000000001</v>
      </c>
      <c r="E7544">
        <v>8133.9780000000001</v>
      </c>
      <c r="F7544" s="1">
        <f t="shared" si="120"/>
        <v>0.2</v>
      </c>
    </row>
    <row r="7545" spans="1:6" x14ac:dyDescent="0.25">
      <c r="A7545">
        <v>7531.1315062000003</v>
      </c>
      <c r="B7545">
        <v>3.665</v>
      </c>
      <c r="C7545">
        <v>999</v>
      </c>
      <c r="D7545">
        <v>2094.5630000000001</v>
      </c>
      <c r="E7545">
        <v>8134.9949999999999</v>
      </c>
      <c r="F7545" s="1">
        <f t="shared" si="120"/>
        <v>0.2</v>
      </c>
    </row>
    <row r="7546" spans="1:6" x14ac:dyDescent="0.25">
      <c r="A7546">
        <v>7532.1318615</v>
      </c>
      <c r="B7546">
        <v>3.6629999999999998</v>
      </c>
      <c r="C7546">
        <v>999</v>
      </c>
      <c r="D7546">
        <v>2094.8409999999999</v>
      </c>
      <c r="E7546">
        <v>8136.0119999999997</v>
      </c>
      <c r="F7546" s="1">
        <f t="shared" si="120"/>
        <v>0.2</v>
      </c>
    </row>
    <row r="7547" spans="1:6" x14ac:dyDescent="0.25">
      <c r="A7547">
        <v>7533.1324332000004</v>
      </c>
      <c r="B7547">
        <v>3.665</v>
      </c>
      <c r="C7547">
        <v>999</v>
      </c>
      <c r="D7547">
        <v>2095.1190000000001</v>
      </c>
      <c r="E7547">
        <v>8137.0290000000005</v>
      </c>
      <c r="F7547" s="1">
        <f t="shared" si="120"/>
        <v>0.2</v>
      </c>
    </row>
    <row r="7548" spans="1:6" x14ac:dyDescent="0.25">
      <c r="A7548">
        <v>7534.1328581999996</v>
      </c>
      <c r="B7548">
        <v>3.6629999999999998</v>
      </c>
      <c r="C7548">
        <v>1000</v>
      </c>
      <c r="D7548">
        <v>2095.3969999999999</v>
      </c>
      <c r="E7548">
        <v>8138.0460000000003</v>
      </c>
      <c r="F7548" s="1">
        <f t="shared" si="120"/>
        <v>0.2</v>
      </c>
    </row>
    <row r="7549" spans="1:6" x14ac:dyDescent="0.25">
      <c r="A7549">
        <v>7535.1340055999999</v>
      </c>
      <c r="B7549">
        <v>3.6629999999999998</v>
      </c>
      <c r="C7549">
        <v>1000</v>
      </c>
      <c r="D7549">
        <v>2095.674</v>
      </c>
      <c r="E7549">
        <v>8139.0630000000001</v>
      </c>
      <c r="F7549" s="1">
        <f t="shared" si="120"/>
        <v>0.2</v>
      </c>
    </row>
    <row r="7550" spans="1:6" x14ac:dyDescent="0.25">
      <c r="A7550">
        <v>7536.1348379000001</v>
      </c>
      <c r="B7550">
        <v>3.6629999999999998</v>
      </c>
      <c r="C7550">
        <v>999</v>
      </c>
      <c r="D7550">
        <v>2095.9520000000002</v>
      </c>
      <c r="E7550">
        <v>8140.08</v>
      </c>
      <c r="F7550" s="1">
        <f t="shared" si="120"/>
        <v>0.2</v>
      </c>
    </row>
    <row r="7551" spans="1:6" x14ac:dyDescent="0.25">
      <c r="A7551">
        <v>7537.1250436</v>
      </c>
      <c r="B7551">
        <v>3.6629999999999998</v>
      </c>
      <c r="C7551">
        <v>999</v>
      </c>
      <c r="D7551">
        <v>2096.23</v>
      </c>
      <c r="E7551">
        <v>8141.0969999999998</v>
      </c>
      <c r="F7551" s="1">
        <f t="shared" si="120"/>
        <v>0.2</v>
      </c>
    </row>
    <row r="7552" spans="1:6" x14ac:dyDescent="0.25">
      <c r="A7552">
        <v>7538.1369802999998</v>
      </c>
      <c r="B7552">
        <v>3.665</v>
      </c>
      <c r="C7552">
        <v>999</v>
      </c>
      <c r="D7552">
        <v>2096.5079999999998</v>
      </c>
      <c r="E7552">
        <v>8142.1139999999996</v>
      </c>
      <c r="F7552" s="1">
        <f t="shared" si="120"/>
        <v>0.2</v>
      </c>
    </row>
    <row r="7553" spans="1:6" x14ac:dyDescent="0.25">
      <c r="A7553">
        <v>7539.1220156999998</v>
      </c>
      <c r="B7553">
        <v>3.6629999999999998</v>
      </c>
      <c r="C7553">
        <v>999</v>
      </c>
      <c r="D7553">
        <v>2096.7860000000001</v>
      </c>
      <c r="E7553">
        <v>8143.1310000000003</v>
      </c>
      <c r="F7553" s="1">
        <f t="shared" si="120"/>
        <v>0.2</v>
      </c>
    </row>
    <row r="7554" spans="1:6" x14ac:dyDescent="0.25">
      <c r="A7554">
        <v>7540.1231822</v>
      </c>
      <c r="B7554">
        <v>3.6629999999999998</v>
      </c>
      <c r="C7554">
        <v>999</v>
      </c>
      <c r="D7554">
        <v>2097.0630000000001</v>
      </c>
      <c r="E7554">
        <v>8144.1480000000001</v>
      </c>
      <c r="F7554" s="1">
        <f t="shared" si="120"/>
        <v>0.2</v>
      </c>
    </row>
    <row r="7555" spans="1:6" x14ac:dyDescent="0.25">
      <c r="A7555">
        <v>7541.1239499000003</v>
      </c>
      <c r="B7555">
        <v>3.6629999999999998</v>
      </c>
      <c r="C7555">
        <v>999</v>
      </c>
      <c r="D7555">
        <v>2097.3409999999999</v>
      </c>
      <c r="E7555">
        <v>8145.1639999999998</v>
      </c>
      <c r="F7555" s="1">
        <f t="shared" si="120"/>
        <v>0.2</v>
      </c>
    </row>
    <row r="7556" spans="1:6" x14ac:dyDescent="0.25">
      <c r="A7556">
        <v>7542.1242132999996</v>
      </c>
      <c r="B7556">
        <v>3.6629999999999998</v>
      </c>
      <c r="C7556">
        <v>999</v>
      </c>
      <c r="D7556">
        <v>2097.6190000000001</v>
      </c>
      <c r="E7556">
        <v>8146.1809999999996</v>
      </c>
      <c r="F7556" s="1">
        <f t="shared" si="120"/>
        <v>0.2</v>
      </c>
    </row>
    <row r="7557" spans="1:6" x14ac:dyDescent="0.25">
      <c r="A7557">
        <v>7543.1244280999999</v>
      </c>
      <c r="B7557">
        <v>3.6629999999999998</v>
      </c>
      <c r="C7557">
        <v>1000</v>
      </c>
      <c r="D7557">
        <v>2097.8969999999999</v>
      </c>
      <c r="E7557">
        <v>8147.1980000000003</v>
      </c>
      <c r="F7557" s="1">
        <f t="shared" si="120"/>
        <v>0.2</v>
      </c>
    </row>
    <row r="7558" spans="1:6" x14ac:dyDescent="0.25">
      <c r="A7558">
        <v>7544.1254369999997</v>
      </c>
      <c r="B7558">
        <v>3.6629999999999998</v>
      </c>
      <c r="C7558">
        <v>999</v>
      </c>
      <c r="D7558">
        <v>2098.174</v>
      </c>
      <c r="E7558">
        <v>8148.2139999999999</v>
      </c>
      <c r="F7558" s="1">
        <f t="shared" si="120"/>
        <v>0.2</v>
      </c>
    </row>
    <row r="7559" spans="1:6" x14ac:dyDescent="0.25">
      <c r="A7559">
        <v>7545.1107283000001</v>
      </c>
      <c r="B7559">
        <v>3.6629999999999998</v>
      </c>
      <c r="C7559">
        <v>999</v>
      </c>
      <c r="D7559">
        <v>2098.4520000000002</v>
      </c>
      <c r="E7559">
        <v>8149.2309999999998</v>
      </c>
      <c r="F7559" s="1">
        <f t="shared" ref="F7559:F7622" si="121">(ROUND(1-E7559/$J$5,2))</f>
        <v>0.2</v>
      </c>
    </row>
    <row r="7560" spans="1:6" x14ac:dyDescent="0.25">
      <c r="A7560">
        <v>7546.1265898000001</v>
      </c>
      <c r="B7560">
        <v>3.6629999999999998</v>
      </c>
      <c r="C7560">
        <v>999</v>
      </c>
      <c r="D7560">
        <v>2098.73</v>
      </c>
      <c r="E7560">
        <v>8150.2479999999996</v>
      </c>
      <c r="F7560" s="1">
        <f t="shared" si="121"/>
        <v>0.2</v>
      </c>
    </row>
    <row r="7561" spans="1:6" x14ac:dyDescent="0.25">
      <c r="A7561">
        <v>7547.1155724</v>
      </c>
      <c r="B7561">
        <v>3.6629999999999998</v>
      </c>
      <c r="C7561">
        <v>999</v>
      </c>
      <c r="D7561">
        <v>2099.0079999999998</v>
      </c>
      <c r="E7561">
        <v>8151.2640000000001</v>
      </c>
      <c r="F7561" s="1">
        <f t="shared" si="121"/>
        <v>0.2</v>
      </c>
    </row>
    <row r="7562" spans="1:6" x14ac:dyDescent="0.25">
      <c r="A7562">
        <v>7548.1276557000001</v>
      </c>
      <c r="B7562">
        <v>3.661</v>
      </c>
      <c r="C7562">
        <v>999</v>
      </c>
      <c r="D7562">
        <v>2099.2829999999999</v>
      </c>
      <c r="E7562">
        <v>8152.2709999999997</v>
      </c>
      <c r="F7562" s="1">
        <f t="shared" si="121"/>
        <v>0.2</v>
      </c>
    </row>
    <row r="7563" spans="1:6" x14ac:dyDescent="0.25">
      <c r="A7563">
        <v>7549.1121721999998</v>
      </c>
      <c r="B7563">
        <v>3.6629999999999998</v>
      </c>
      <c r="C7563">
        <v>1000</v>
      </c>
      <c r="D7563">
        <v>2099.5630000000001</v>
      </c>
      <c r="E7563">
        <v>8153.2969999999996</v>
      </c>
      <c r="F7563" s="1">
        <f t="shared" si="121"/>
        <v>0.2</v>
      </c>
    </row>
    <row r="7564" spans="1:6" x14ac:dyDescent="0.25">
      <c r="A7564">
        <v>7550.1132459999999</v>
      </c>
      <c r="B7564">
        <v>3.661</v>
      </c>
      <c r="C7564">
        <v>999</v>
      </c>
      <c r="D7564">
        <v>2099.8409999999999</v>
      </c>
      <c r="E7564">
        <v>8154.3140000000003</v>
      </c>
      <c r="F7564" s="1">
        <f t="shared" si="121"/>
        <v>0.2</v>
      </c>
    </row>
    <row r="7565" spans="1:6" x14ac:dyDescent="0.25">
      <c r="A7565">
        <v>7551.1141809000001</v>
      </c>
      <c r="B7565">
        <v>3.6629999999999998</v>
      </c>
      <c r="C7565">
        <v>999</v>
      </c>
      <c r="D7565">
        <v>2100.1190000000001</v>
      </c>
      <c r="E7565">
        <v>8155.3310000000001</v>
      </c>
      <c r="F7565" s="1">
        <f t="shared" si="121"/>
        <v>0.2</v>
      </c>
    </row>
    <row r="7566" spans="1:6" x14ac:dyDescent="0.25">
      <c r="A7566">
        <v>7552.1150902999998</v>
      </c>
      <c r="B7566">
        <v>3.661</v>
      </c>
      <c r="C7566">
        <v>1000</v>
      </c>
      <c r="D7566">
        <v>2100.3969999999999</v>
      </c>
      <c r="E7566">
        <v>8156.3469999999998</v>
      </c>
      <c r="F7566" s="1">
        <f t="shared" si="121"/>
        <v>0.2</v>
      </c>
    </row>
    <row r="7567" spans="1:6" x14ac:dyDescent="0.25">
      <c r="A7567">
        <v>7553.1003441000003</v>
      </c>
      <c r="B7567">
        <v>3.6629999999999998</v>
      </c>
      <c r="C7567">
        <v>999</v>
      </c>
      <c r="D7567">
        <v>2100.674</v>
      </c>
      <c r="E7567">
        <v>8157.3630000000003</v>
      </c>
      <c r="F7567" s="1">
        <f t="shared" si="121"/>
        <v>0.2</v>
      </c>
    </row>
    <row r="7568" spans="1:6" x14ac:dyDescent="0.25">
      <c r="A7568">
        <v>7554.1166252000003</v>
      </c>
      <c r="B7568">
        <v>3.661</v>
      </c>
      <c r="C7568">
        <v>1000</v>
      </c>
      <c r="D7568">
        <v>2100.9520000000002</v>
      </c>
      <c r="E7568">
        <v>8158.38</v>
      </c>
      <c r="F7568" s="1">
        <f t="shared" si="121"/>
        <v>0.2</v>
      </c>
    </row>
    <row r="7569" spans="1:6" x14ac:dyDescent="0.25">
      <c r="A7569">
        <v>7555.1010993</v>
      </c>
      <c r="B7569">
        <v>3.661</v>
      </c>
      <c r="C7569">
        <v>999</v>
      </c>
      <c r="D7569">
        <v>2101.23</v>
      </c>
      <c r="E7569">
        <v>8159.3959999999997</v>
      </c>
      <c r="F7569" s="1">
        <f t="shared" si="121"/>
        <v>0.2</v>
      </c>
    </row>
    <row r="7570" spans="1:6" x14ac:dyDescent="0.25">
      <c r="A7570">
        <v>7556.1177925000002</v>
      </c>
      <c r="B7570">
        <v>3.6629999999999998</v>
      </c>
      <c r="C7570">
        <v>1000</v>
      </c>
      <c r="D7570">
        <v>2101.5079999999998</v>
      </c>
      <c r="E7570">
        <v>8160.4129999999996</v>
      </c>
      <c r="F7570" s="1">
        <f t="shared" si="121"/>
        <v>0.2</v>
      </c>
    </row>
    <row r="7571" spans="1:6" x14ac:dyDescent="0.25">
      <c r="A7571">
        <v>7557.1078870000001</v>
      </c>
      <c r="B7571">
        <v>3.661</v>
      </c>
      <c r="C7571">
        <v>999</v>
      </c>
      <c r="D7571">
        <v>2101.7860000000001</v>
      </c>
      <c r="E7571">
        <v>8161.4290000000001</v>
      </c>
      <c r="F7571" s="1">
        <f t="shared" si="121"/>
        <v>0.2</v>
      </c>
    </row>
    <row r="7572" spans="1:6" x14ac:dyDescent="0.25">
      <c r="A7572">
        <v>7558.0987525999999</v>
      </c>
      <c r="B7572">
        <v>3.661</v>
      </c>
      <c r="C7572">
        <v>1000</v>
      </c>
      <c r="D7572">
        <v>2102.0630000000001</v>
      </c>
      <c r="E7572">
        <v>8162.4449999999997</v>
      </c>
      <c r="F7572" s="1">
        <f t="shared" si="121"/>
        <v>0.2</v>
      </c>
    </row>
    <row r="7573" spans="1:6" x14ac:dyDescent="0.25">
      <c r="A7573">
        <v>7559.1147881999996</v>
      </c>
      <c r="B7573">
        <v>3.661</v>
      </c>
      <c r="C7573">
        <v>999</v>
      </c>
      <c r="D7573">
        <v>2102.3409999999999</v>
      </c>
      <c r="E7573">
        <v>8163.4620000000004</v>
      </c>
      <c r="F7573" s="1">
        <f t="shared" si="121"/>
        <v>0.2</v>
      </c>
    </row>
    <row r="7574" spans="1:6" x14ac:dyDescent="0.25">
      <c r="A7574">
        <v>7560.0974577999996</v>
      </c>
      <c r="B7574">
        <v>3.661</v>
      </c>
      <c r="C7574">
        <v>999</v>
      </c>
      <c r="D7574">
        <v>2102.6190000000001</v>
      </c>
      <c r="E7574">
        <v>8164.4780000000001</v>
      </c>
      <c r="F7574" s="1">
        <f t="shared" si="121"/>
        <v>0.2</v>
      </c>
    </row>
    <row r="7575" spans="1:6" x14ac:dyDescent="0.25">
      <c r="A7575">
        <v>7561.115511</v>
      </c>
      <c r="B7575">
        <v>3.661</v>
      </c>
      <c r="C7575">
        <v>999</v>
      </c>
      <c r="D7575">
        <v>2102.8969999999999</v>
      </c>
      <c r="E7575">
        <v>8165.4939999999997</v>
      </c>
      <c r="F7575" s="1">
        <f t="shared" si="121"/>
        <v>0.2</v>
      </c>
    </row>
    <row r="7576" spans="1:6" x14ac:dyDescent="0.25">
      <c r="A7576">
        <v>7562.0992657999996</v>
      </c>
      <c r="B7576">
        <v>3.6629999999999998</v>
      </c>
      <c r="C7576">
        <v>999</v>
      </c>
      <c r="D7576">
        <v>2103.174</v>
      </c>
      <c r="E7576">
        <v>8166.5110000000004</v>
      </c>
      <c r="F7576" s="1">
        <f t="shared" si="121"/>
        <v>0.2</v>
      </c>
    </row>
    <row r="7577" spans="1:6" x14ac:dyDescent="0.25">
      <c r="A7577">
        <v>7563.0997237000001</v>
      </c>
      <c r="B7577">
        <v>3.661</v>
      </c>
      <c r="C7577">
        <v>999</v>
      </c>
      <c r="D7577">
        <v>2103.4520000000002</v>
      </c>
      <c r="E7577">
        <v>8167.527</v>
      </c>
      <c r="F7577" s="1">
        <f t="shared" si="121"/>
        <v>0.2</v>
      </c>
    </row>
    <row r="7578" spans="1:6" x14ac:dyDescent="0.25">
      <c r="A7578">
        <v>7564.1015938999999</v>
      </c>
      <c r="B7578">
        <v>3.661</v>
      </c>
      <c r="C7578">
        <v>999</v>
      </c>
      <c r="D7578">
        <v>2103.73</v>
      </c>
      <c r="E7578">
        <v>8168.5429999999997</v>
      </c>
      <c r="F7578" s="1">
        <f t="shared" si="121"/>
        <v>0.2</v>
      </c>
    </row>
    <row r="7579" spans="1:6" x14ac:dyDescent="0.25">
      <c r="A7579">
        <v>7565.1029251999998</v>
      </c>
      <c r="B7579">
        <v>3.661</v>
      </c>
      <c r="C7579">
        <v>999</v>
      </c>
      <c r="D7579">
        <v>2104.0079999999998</v>
      </c>
      <c r="E7579">
        <v>8169.5590000000002</v>
      </c>
      <c r="F7579" s="1">
        <f t="shared" si="121"/>
        <v>0.2</v>
      </c>
    </row>
    <row r="7580" spans="1:6" x14ac:dyDescent="0.25">
      <c r="A7580">
        <v>7566.0885772000001</v>
      </c>
      <c r="B7580">
        <v>3.66</v>
      </c>
      <c r="C7580">
        <v>999</v>
      </c>
      <c r="D7580">
        <v>2104.2860000000001</v>
      </c>
      <c r="E7580">
        <v>8170.5749999999998</v>
      </c>
      <c r="F7580" s="1">
        <f t="shared" si="121"/>
        <v>0.2</v>
      </c>
    </row>
    <row r="7581" spans="1:6" x14ac:dyDescent="0.25">
      <c r="A7581">
        <v>7567.0932634000001</v>
      </c>
      <c r="B7581">
        <v>3.661</v>
      </c>
      <c r="C7581">
        <v>999</v>
      </c>
      <c r="D7581">
        <v>2104.5630000000001</v>
      </c>
      <c r="E7581">
        <v>8171.5919999999996</v>
      </c>
      <c r="F7581" s="1">
        <f t="shared" si="121"/>
        <v>0.2</v>
      </c>
    </row>
    <row r="7582" spans="1:6" x14ac:dyDescent="0.25">
      <c r="A7582">
        <v>7568.0840177999999</v>
      </c>
      <c r="B7582">
        <v>3.66</v>
      </c>
      <c r="C7582">
        <v>999</v>
      </c>
      <c r="D7582">
        <v>2104.8409999999999</v>
      </c>
      <c r="E7582">
        <v>8172.6080000000002</v>
      </c>
      <c r="F7582" s="1">
        <f t="shared" si="121"/>
        <v>0.2</v>
      </c>
    </row>
    <row r="7583" spans="1:6" x14ac:dyDescent="0.25">
      <c r="A7583">
        <v>7569.0988080999996</v>
      </c>
      <c r="B7583">
        <v>3.661</v>
      </c>
      <c r="C7583">
        <v>1000</v>
      </c>
      <c r="D7583">
        <v>2105.1190000000001</v>
      </c>
      <c r="E7583">
        <v>8173.6239999999998</v>
      </c>
      <c r="F7583" s="1">
        <f t="shared" si="121"/>
        <v>0.2</v>
      </c>
    </row>
    <row r="7584" spans="1:6" x14ac:dyDescent="0.25">
      <c r="A7584">
        <v>7570.0836372000003</v>
      </c>
      <c r="B7584">
        <v>3.66</v>
      </c>
      <c r="C7584">
        <v>1000</v>
      </c>
      <c r="D7584">
        <v>2105.3969999999999</v>
      </c>
      <c r="E7584">
        <v>8174.64</v>
      </c>
      <c r="F7584" s="1">
        <f t="shared" si="121"/>
        <v>0.2</v>
      </c>
    </row>
    <row r="7585" spans="1:6" x14ac:dyDescent="0.25">
      <c r="A7585">
        <v>7571.0885428000001</v>
      </c>
      <c r="B7585">
        <v>3.66</v>
      </c>
      <c r="C7585">
        <v>999</v>
      </c>
      <c r="D7585">
        <v>2105.674</v>
      </c>
      <c r="E7585">
        <v>8175.6559999999999</v>
      </c>
      <c r="F7585" s="1">
        <f t="shared" si="121"/>
        <v>0.2</v>
      </c>
    </row>
    <row r="7586" spans="1:6" x14ac:dyDescent="0.25">
      <c r="A7586">
        <v>7572.0996121999997</v>
      </c>
      <c r="B7586">
        <v>3.66</v>
      </c>
      <c r="C7586">
        <v>1000</v>
      </c>
      <c r="D7586">
        <v>2105.9520000000002</v>
      </c>
      <c r="E7586">
        <v>8176.6719999999996</v>
      </c>
      <c r="F7586" s="1">
        <f t="shared" si="121"/>
        <v>0.2</v>
      </c>
    </row>
    <row r="7587" spans="1:6" x14ac:dyDescent="0.25">
      <c r="A7587">
        <v>7573.0832828000002</v>
      </c>
      <c r="B7587">
        <v>3.66</v>
      </c>
      <c r="C7587">
        <v>999</v>
      </c>
      <c r="D7587">
        <v>2106.23</v>
      </c>
      <c r="E7587">
        <v>8177.6880000000001</v>
      </c>
      <c r="F7587" s="1">
        <f t="shared" si="121"/>
        <v>0.2</v>
      </c>
    </row>
    <row r="7588" spans="1:6" x14ac:dyDescent="0.25">
      <c r="A7588">
        <v>7574.0856696000001</v>
      </c>
      <c r="B7588">
        <v>3.66</v>
      </c>
      <c r="C7588">
        <v>999</v>
      </c>
      <c r="D7588">
        <v>2106.5079999999998</v>
      </c>
      <c r="E7588">
        <v>8178.7039999999997</v>
      </c>
      <c r="F7588" s="1">
        <f t="shared" si="121"/>
        <v>0.2</v>
      </c>
    </row>
    <row r="7589" spans="1:6" x14ac:dyDescent="0.25">
      <c r="A7589">
        <v>7575.0845144000004</v>
      </c>
      <c r="B7589">
        <v>3.66</v>
      </c>
      <c r="C7589">
        <v>999</v>
      </c>
      <c r="D7589">
        <v>2106.7860000000001</v>
      </c>
      <c r="E7589">
        <v>8179.72</v>
      </c>
      <c r="F7589" s="1">
        <f t="shared" si="121"/>
        <v>0.2</v>
      </c>
    </row>
    <row r="7590" spans="1:6" x14ac:dyDescent="0.25">
      <c r="A7590">
        <v>7576.0840834999999</v>
      </c>
      <c r="B7590">
        <v>3.66</v>
      </c>
      <c r="C7590">
        <v>1000</v>
      </c>
      <c r="D7590">
        <v>2107.0630000000001</v>
      </c>
      <c r="E7590">
        <v>8180.7359999999999</v>
      </c>
      <c r="F7590" s="1">
        <f t="shared" si="121"/>
        <v>0.2</v>
      </c>
    </row>
    <row r="7591" spans="1:6" x14ac:dyDescent="0.25">
      <c r="A7591">
        <v>7577.0878623999997</v>
      </c>
      <c r="B7591">
        <v>3.66</v>
      </c>
      <c r="C7591">
        <v>999</v>
      </c>
      <c r="D7591">
        <v>2107.3409999999999</v>
      </c>
      <c r="E7591">
        <v>8181.7510000000002</v>
      </c>
      <c r="F7591" s="1">
        <f t="shared" si="121"/>
        <v>0.2</v>
      </c>
    </row>
    <row r="7592" spans="1:6" x14ac:dyDescent="0.25">
      <c r="A7592">
        <v>7578.0862791</v>
      </c>
      <c r="B7592">
        <v>3.661</v>
      </c>
      <c r="C7592">
        <v>999</v>
      </c>
      <c r="D7592">
        <v>2107.6190000000001</v>
      </c>
      <c r="E7592">
        <v>8182.7669999999998</v>
      </c>
      <c r="F7592" s="1">
        <f t="shared" si="121"/>
        <v>0.2</v>
      </c>
    </row>
    <row r="7593" spans="1:6" x14ac:dyDescent="0.25">
      <c r="A7593">
        <v>7579.0818952999998</v>
      </c>
      <c r="B7593">
        <v>3.6579999999999999</v>
      </c>
      <c r="C7593">
        <v>1000</v>
      </c>
      <c r="D7593">
        <v>2107.8969999999999</v>
      </c>
      <c r="E7593">
        <v>8183.7830000000004</v>
      </c>
      <c r="F7593" s="1">
        <f t="shared" si="121"/>
        <v>0.2</v>
      </c>
    </row>
    <row r="7594" spans="1:6" x14ac:dyDescent="0.25">
      <c r="A7594">
        <v>7580.0870951999996</v>
      </c>
      <c r="B7594">
        <v>3.66</v>
      </c>
      <c r="C7594">
        <v>999</v>
      </c>
      <c r="D7594">
        <v>2108.174</v>
      </c>
      <c r="E7594">
        <v>8184.799</v>
      </c>
      <c r="F7594" s="1">
        <f t="shared" si="121"/>
        <v>0.2</v>
      </c>
    </row>
    <row r="7595" spans="1:6" x14ac:dyDescent="0.25">
      <c r="A7595">
        <v>7581.0698092000002</v>
      </c>
      <c r="B7595">
        <v>3.66</v>
      </c>
      <c r="C7595">
        <v>999</v>
      </c>
      <c r="D7595">
        <v>2108.4520000000002</v>
      </c>
      <c r="E7595">
        <v>8185.8149999999996</v>
      </c>
      <c r="F7595" s="1">
        <f t="shared" si="121"/>
        <v>0.2</v>
      </c>
    </row>
    <row r="7596" spans="1:6" x14ac:dyDescent="0.25">
      <c r="A7596">
        <v>7582.0895203999999</v>
      </c>
      <c r="B7596">
        <v>3.66</v>
      </c>
      <c r="C7596">
        <v>999</v>
      </c>
      <c r="D7596">
        <v>2108.73</v>
      </c>
      <c r="E7596">
        <v>8186.8310000000001</v>
      </c>
      <c r="F7596" s="1">
        <f t="shared" si="121"/>
        <v>0.2</v>
      </c>
    </row>
    <row r="7597" spans="1:6" x14ac:dyDescent="0.25">
      <c r="A7597">
        <v>7583.0825360999997</v>
      </c>
      <c r="B7597">
        <v>3.6579999999999999</v>
      </c>
      <c r="C7597">
        <v>999</v>
      </c>
      <c r="D7597">
        <v>2109.0079999999998</v>
      </c>
      <c r="E7597">
        <v>8187.8459999999995</v>
      </c>
      <c r="F7597" s="1">
        <f t="shared" si="121"/>
        <v>0.2</v>
      </c>
    </row>
    <row r="7598" spans="1:6" x14ac:dyDescent="0.25">
      <c r="A7598">
        <v>7584.0719445000004</v>
      </c>
      <c r="B7598">
        <v>3.66</v>
      </c>
      <c r="C7598">
        <v>999</v>
      </c>
      <c r="D7598">
        <v>2109.2860000000001</v>
      </c>
      <c r="E7598">
        <v>8188.8620000000001</v>
      </c>
      <c r="F7598" s="1">
        <f t="shared" si="121"/>
        <v>0.2</v>
      </c>
    </row>
    <row r="7599" spans="1:6" x14ac:dyDescent="0.25">
      <c r="A7599">
        <v>7585.0684422000004</v>
      </c>
      <c r="B7599">
        <v>3.66</v>
      </c>
      <c r="C7599">
        <v>999</v>
      </c>
      <c r="D7599">
        <v>2109.5630000000001</v>
      </c>
      <c r="E7599">
        <v>8189.8779999999997</v>
      </c>
      <c r="F7599" s="1">
        <f t="shared" si="121"/>
        <v>0.2</v>
      </c>
    </row>
    <row r="7600" spans="1:6" x14ac:dyDescent="0.25">
      <c r="A7600">
        <v>7586.0666279999996</v>
      </c>
      <c r="B7600">
        <v>3.6579999999999999</v>
      </c>
      <c r="C7600">
        <v>999</v>
      </c>
      <c r="D7600">
        <v>2109.8409999999999</v>
      </c>
      <c r="E7600">
        <v>8190.8940000000002</v>
      </c>
      <c r="F7600" s="1">
        <f t="shared" si="121"/>
        <v>0.2</v>
      </c>
    </row>
    <row r="7601" spans="1:6" x14ac:dyDescent="0.25">
      <c r="A7601">
        <v>7587.0836108000003</v>
      </c>
      <c r="B7601">
        <v>3.66</v>
      </c>
      <c r="C7601">
        <v>1000</v>
      </c>
      <c r="D7601">
        <v>2110.1190000000001</v>
      </c>
      <c r="E7601">
        <v>8191.9089999999997</v>
      </c>
      <c r="F7601" s="1">
        <f t="shared" si="121"/>
        <v>0.2</v>
      </c>
    </row>
    <row r="7602" spans="1:6" x14ac:dyDescent="0.25">
      <c r="A7602">
        <v>7588.0679871000002</v>
      </c>
      <c r="B7602">
        <v>3.6579999999999999</v>
      </c>
      <c r="C7602">
        <v>1000</v>
      </c>
      <c r="D7602">
        <v>2110.3969999999999</v>
      </c>
      <c r="E7602">
        <v>8192.9249999999993</v>
      </c>
      <c r="F7602" s="1">
        <f t="shared" si="121"/>
        <v>0.2</v>
      </c>
    </row>
    <row r="7603" spans="1:6" x14ac:dyDescent="0.25">
      <c r="A7603">
        <v>7589.0682987999999</v>
      </c>
      <c r="B7603">
        <v>3.66</v>
      </c>
      <c r="C7603">
        <v>999</v>
      </c>
      <c r="D7603">
        <v>2110.674</v>
      </c>
      <c r="E7603">
        <v>8193.9410000000007</v>
      </c>
      <c r="F7603" s="1">
        <f t="shared" si="121"/>
        <v>0.2</v>
      </c>
    </row>
    <row r="7604" spans="1:6" x14ac:dyDescent="0.25">
      <c r="A7604">
        <v>7590.0782480999997</v>
      </c>
      <c r="B7604">
        <v>3.6579999999999999</v>
      </c>
      <c r="C7604">
        <v>999</v>
      </c>
      <c r="D7604">
        <v>2110.9520000000002</v>
      </c>
      <c r="E7604">
        <v>8194.9560000000001</v>
      </c>
      <c r="F7604" s="1">
        <f t="shared" si="121"/>
        <v>0.2</v>
      </c>
    </row>
    <row r="7605" spans="1:6" x14ac:dyDescent="0.25">
      <c r="A7605">
        <v>7591.0709550000001</v>
      </c>
      <c r="B7605">
        <v>3.6579999999999999</v>
      </c>
      <c r="C7605">
        <v>1000</v>
      </c>
      <c r="D7605">
        <v>2111.23</v>
      </c>
      <c r="E7605">
        <v>8195.9719999999998</v>
      </c>
      <c r="F7605" s="1">
        <f t="shared" si="121"/>
        <v>0.2</v>
      </c>
    </row>
    <row r="7606" spans="1:6" x14ac:dyDescent="0.25">
      <c r="A7606">
        <v>7592.0795108000002</v>
      </c>
      <c r="B7606">
        <v>3.6579999999999999</v>
      </c>
      <c r="C7606">
        <v>999</v>
      </c>
      <c r="D7606">
        <v>2111.5079999999998</v>
      </c>
      <c r="E7606">
        <v>8196.9869999999992</v>
      </c>
      <c r="F7606" s="1">
        <f t="shared" si="121"/>
        <v>0.2</v>
      </c>
    </row>
    <row r="7607" spans="1:6" x14ac:dyDescent="0.25">
      <c r="A7607">
        <v>7593.0680951000004</v>
      </c>
      <c r="B7607">
        <v>3.6579999999999999</v>
      </c>
      <c r="C7607">
        <v>999</v>
      </c>
      <c r="D7607">
        <v>2111.7860000000001</v>
      </c>
      <c r="E7607">
        <v>8198.0030000000006</v>
      </c>
      <c r="F7607" s="1">
        <f t="shared" si="121"/>
        <v>0.2</v>
      </c>
    </row>
    <row r="7608" spans="1:6" x14ac:dyDescent="0.25">
      <c r="A7608">
        <v>7594.0519259000002</v>
      </c>
      <c r="B7608">
        <v>3.6579999999999999</v>
      </c>
      <c r="C7608">
        <v>1000</v>
      </c>
      <c r="D7608">
        <v>2112.0630000000001</v>
      </c>
      <c r="E7608">
        <v>8199.018</v>
      </c>
      <c r="F7608" s="1">
        <f t="shared" si="121"/>
        <v>0.2</v>
      </c>
    </row>
    <row r="7609" spans="1:6" x14ac:dyDescent="0.25">
      <c r="A7609">
        <v>7595.0677598000002</v>
      </c>
      <c r="B7609">
        <v>3.6560000000000001</v>
      </c>
      <c r="C7609">
        <v>999</v>
      </c>
      <c r="D7609">
        <v>2112.3409999999999</v>
      </c>
      <c r="E7609">
        <v>8200.0329999999994</v>
      </c>
      <c r="F7609" s="1">
        <f t="shared" si="121"/>
        <v>0.2</v>
      </c>
    </row>
    <row r="7610" spans="1:6" x14ac:dyDescent="0.25">
      <c r="A7610">
        <v>7596.0519181999998</v>
      </c>
      <c r="B7610">
        <v>3.66</v>
      </c>
      <c r="C7610">
        <v>999</v>
      </c>
      <c r="D7610">
        <v>2112.6190000000001</v>
      </c>
      <c r="E7610">
        <v>8201.0490000000009</v>
      </c>
      <c r="F7610" s="1">
        <f t="shared" si="121"/>
        <v>0.2</v>
      </c>
    </row>
    <row r="7611" spans="1:6" x14ac:dyDescent="0.25">
      <c r="A7611">
        <v>7597.0527553000002</v>
      </c>
      <c r="B7611">
        <v>3.6579999999999999</v>
      </c>
      <c r="C7611">
        <v>999</v>
      </c>
      <c r="D7611">
        <v>2112.8969999999999</v>
      </c>
      <c r="E7611">
        <v>8202.0640000000003</v>
      </c>
      <c r="F7611" s="1">
        <f t="shared" si="121"/>
        <v>0.2</v>
      </c>
    </row>
    <row r="7612" spans="1:6" x14ac:dyDescent="0.25">
      <c r="A7612">
        <v>7598.0659922000004</v>
      </c>
      <c r="B7612">
        <v>3.6579999999999999</v>
      </c>
      <c r="C7612">
        <v>1000</v>
      </c>
      <c r="D7612">
        <v>2113.174</v>
      </c>
      <c r="E7612">
        <v>8203.0789999999997</v>
      </c>
      <c r="F7612" s="1">
        <f t="shared" si="121"/>
        <v>0.2</v>
      </c>
    </row>
    <row r="7613" spans="1:6" x14ac:dyDescent="0.25">
      <c r="A7613">
        <v>7599.0527505</v>
      </c>
      <c r="B7613">
        <v>3.6560000000000001</v>
      </c>
      <c r="C7613">
        <v>999</v>
      </c>
      <c r="D7613">
        <v>2113.4520000000002</v>
      </c>
      <c r="E7613">
        <v>8204.0949999999993</v>
      </c>
      <c r="F7613" s="1">
        <f t="shared" si="121"/>
        <v>0.2</v>
      </c>
    </row>
    <row r="7614" spans="1:6" x14ac:dyDescent="0.25">
      <c r="A7614">
        <v>7600.0681344000004</v>
      </c>
      <c r="B7614">
        <v>3.6579999999999999</v>
      </c>
      <c r="C7614">
        <v>999</v>
      </c>
      <c r="D7614">
        <v>2113.73</v>
      </c>
      <c r="E7614">
        <v>8205.11</v>
      </c>
      <c r="F7614" s="1">
        <f t="shared" si="121"/>
        <v>0.2</v>
      </c>
    </row>
    <row r="7615" spans="1:6" x14ac:dyDescent="0.25">
      <c r="A7615">
        <v>7601.0462637000001</v>
      </c>
      <c r="B7615">
        <v>3.6560000000000001</v>
      </c>
      <c r="C7615">
        <v>1000</v>
      </c>
      <c r="D7615">
        <v>2114.0079999999998</v>
      </c>
      <c r="E7615">
        <v>8206.125</v>
      </c>
      <c r="F7615" s="1">
        <f t="shared" si="121"/>
        <v>0.2</v>
      </c>
    </row>
    <row r="7616" spans="1:6" x14ac:dyDescent="0.25">
      <c r="A7616">
        <v>7602.0541003999997</v>
      </c>
      <c r="B7616">
        <v>3.6579999999999999</v>
      </c>
      <c r="C7616">
        <v>999</v>
      </c>
      <c r="D7616">
        <v>2114.2860000000001</v>
      </c>
      <c r="E7616">
        <v>8207.14</v>
      </c>
      <c r="F7616" s="1">
        <f t="shared" si="121"/>
        <v>0.2</v>
      </c>
    </row>
    <row r="7617" spans="1:6" x14ac:dyDescent="0.25">
      <c r="A7617">
        <v>7603.0520678000003</v>
      </c>
      <c r="B7617">
        <v>3.6579999999999999</v>
      </c>
      <c r="C7617">
        <v>1000</v>
      </c>
      <c r="D7617">
        <v>2114.5630000000001</v>
      </c>
      <c r="E7617">
        <v>8208.1550000000007</v>
      </c>
      <c r="F7617" s="1">
        <f t="shared" si="121"/>
        <v>0.2</v>
      </c>
    </row>
    <row r="7618" spans="1:6" x14ac:dyDescent="0.25">
      <c r="A7618">
        <v>7604.0526626000001</v>
      </c>
      <c r="B7618">
        <v>3.6579999999999999</v>
      </c>
      <c r="C7618">
        <v>999</v>
      </c>
      <c r="D7618">
        <v>2114.8409999999999</v>
      </c>
      <c r="E7618">
        <v>8209.1710000000003</v>
      </c>
      <c r="F7618" s="1">
        <f t="shared" si="121"/>
        <v>0.2</v>
      </c>
    </row>
    <row r="7619" spans="1:6" x14ac:dyDescent="0.25">
      <c r="A7619">
        <v>7605.0384052999998</v>
      </c>
      <c r="B7619">
        <v>3.6579999999999999</v>
      </c>
      <c r="C7619">
        <v>999</v>
      </c>
      <c r="D7619">
        <v>2115.1190000000001</v>
      </c>
      <c r="E7619">
        <v>8210.1859999999997</v>
      </c>
      <c r="F7619" s="1">
        <f t="shared" si="121"/>
        <v>0.2</v>
      </c>
    </row>
    <row r="7620" spans="1:6" x14ac:dyDescent="0.25">
      <c r="A7620">
        <v>7606.0528152999996</v>
      </c>
      <c r="B7620">
        <v>3.6560000000000001</v>
      </c>
      <c r="C7620">
        <v>999</v>
      </c>
      <c r="D7620">
        <v>2115.3969999999999</v>
      </c>
      <c r="E7620">
        <v>8211.2009999999991</v>
      </c>
      <c r="F7620" s="1">
        <f t="shared" si="121"/>
        <v>0.19</v>
      </c>
    </row>
    <row r="7621" spans="1:6" x14ac:dyDescent="0.25">
      <c r="A7621">
        <v>7607.0372208999997</v>
      </c>
      <c r="B7621">
        <v>3.6560000000000001</v>
      </c>
      <c r="C7621">
        <v>999</v>
      </c>
      <c r="D7621">
        <v>2115.674</v>
      </c>
      <c r="E7621">
        <v>8212.2160000000003</v>
      </c>
      <c r="F7621" s="1">
        <f t="shared" si="121"/>
        <v>0.19</v>
      </c>
    </row>
    <row r="7622" spans="1:6" x14ac:dyDescent="0.25">
      <c r="A7622">
        <v>7608.0534661000002</v>
      </c>
      <c r="B7622">
        <v>3.6560000000000001</v>
      </c>
      <c r="C7622">
        <v>1000</v>
      </c>
      <c r="D7622">
        <v>2115.9520000000002</v>
      </c>
      <c r="E7622">
        <v>8213.2309999999998</v>
      </c>
      <c r="F7622" s="1">
        <f t="shared" si="121"/>
        <v>0.19</v>
      </c>
    </row>
    <row r="7623" spans="1:6" x14ac:dyDescent="0.25">
      <c r="A7623">
        <v>7609.0402437000002</v>
      </c>
      <c r="B7623">
        <v>3.6560000000000001</v>
      </c>
      <c r="C7623">
        <v>1000</v>
      </c>
      <c r="D7623">
        <v>2116.23</v>
      </c>
      <c r="E7623">
        <v>8214.2459999999992</v>
      </c>
      <c r="F7623" s="1">
        <f t="shared" ref="F7623:F7686" si="122">(ROUND(1-E7623/$J$5,2))</f>
        <v>0.19</v>
      </c>
    </row>
    <row r="7624" spans="1:6" x14ac:dyDescent="0.25">
      <c r="A7624">
        <v>7610.0351057999997</v>
      </c>
      <c r="B7624">
        <v>3.6560000000000001</v>
      </c>
      <c r="C7624">
        <v>999</v>
      </c>
      <c r="D7624">
        <v>2116.5079999999998</v>
      </c>
      <c r="E7624">
        <v>8215.2610000000004</v>
      </c>
      <c r="F7624" s="1">
        <f t="shared" si="122"/>
        <v>0.19</v>
      </c>
    </row>
    <row r="7625" spans="1:6" x14ac:dyDescent="0.25">
      <c r="A7625">
        <v>7611.0370757999999</v>
      </c>
      <c r="B7625">
        <v>3.6560000000000001</v>
      </c>
      <c r="C7625">
        <v>1000</v>
      </c>
      <c r="D7625">
        <v>2116.7860000000001</v>
      </c>
      <c r="E7625">
        <v>8216.2759999999998</v>
      </c>
      <c r="F7625" s="1">
        <f t="shared" si="122"/>
        <v>0.19</v>
      </c>
    </row>
    <row r="7626" spans="1:6" x14ac:dyDescent="0.25">
      <c r="A7626">
        <v>7612.0355645999998</v>
      </c>
      <c r="B7626">
        <v>3.6560000000000001</v>
      </c>
      <c r="C7626">
        <v>1000</v>
      </c>
      <c r="D7626">
        <v>2117.0630000000001</v>
      </c>
      <c r="E7626">
        <v>8217.2900000000009</v>
      </c>
      <c r="F7626" s="1">
        <f t="shared" si="122"/>
        <v>0.19</v>
      </c>
    </row>
    <row r="7627" spans="1:6" x14ac:dyDescent="0.25">
      <c r="A7627">
        <v>7613.0386261000003</v>
      </c>
      <c r="B7627">
        <v>3.6560000000000001</v>
      </c>
      <c r="C7627">
        <v>1000</v>
      </c>
      <c r="D7627">
        <v>2117.3409999999999</v>
      </c>
      <c r="E7627">
        <v>8218.3050000000003</v>
      </c>
      <c r="F7627" s="1">
        <f t="shared" si="122"/>
        <v>0.19</v>
      </c>
    </row>
    <row r="7628" spans="1:6" x14ac:dyDescent="0.25">
      <c r="A7628">
        <v>7614.0371222000003</v>
      </c>
      <c r="B7628">
        <v>3.6560000000000001</v>
      </c>
      <c r="C7628">
        <v>1000</v>
      </c>
      <c r="D7628">
        <v>2117.6190000000001</v>
      </c>
      <c r="E7628">
        <v>8219.32</v>
      </c>
      <c r="F7628" s="1">
        <f t="shared" si="122"/>
        <v>0.19</v>
      </c>
    </row>
    <row r="7629" spans="1:6" x14ac:dyDescent="0.25">
      <c r="A7629">
        <v>7615.0363584999996</v>
      </c>
      <c r="B7629">
        <v>3.6560000000000001</v>
      </c>
      <c r="C7629">
        <v>999</v>
      </c>
      <c r="D7629">
        <v>2117.8969999999999</v>
      </c>
      <c r="E7629">
        <v>8220.3349999999991</v>
      </c>
      <c r="F7629" s="1">
        <f t="shared" si="122"/>
        <v>0.19</v>
      </c>
    </row>
    <row r="7630" spans="1:6" x14ac:dyDescent="0.25">
      <c r="A7630">
        <v>7616.0361376999999</v>
      </c>
      <c r="B7630">
        <v>3.6560000000000001</v>
      </c>
      <c r="C7630">
        <v>999</v>
      </c>
      <c r="D7630">
        <v>2118.174</v>
      </c>
      <c r="E7630">
        <v>8221.3490000000002</v>
      </c>
      <c r="F7630" s="1">
        <f t="shared" si="122"/>
        <v>0.19</v>
      </c>
    </row>
    <row r="7631" spans="1:6" x14ac:dyDescent="0.25">
      <c r="A7631">
        <v>7617.0370814999997</v>
      </c>
      <c r="B7631">
        <v>3.6539999999999999</v>
      </c>
      <c r="C7631">
        <v>999</v>
      </c>
      <c r="D7631">
        <v>2118.4520000000002</v>
      </c>
      <c r="E7631">
        <v>8222.3639999999996</v>
      </c>
      <c r="F7631" s="1">
        <f t="shared" si="122"/>
        <v>0.19</v>
      </c>
    </row>
    <row r="7632" spans="1:6" x14ac:dyDescent="0.25">
      <c r="A7632">
        <v>7618.0207134000002</v>
      </c>
      <c r="B7632">
        <v>3.6560000000000001</v>
      </c>
      <c r="C7632">
        <v>1000</v>
      </c>
      <c r="D7632">
        <v>2118.73</v>
      </c>
      <c r="E7632">
        <v>8223.3780000000006</v>
      </c>
      <c r="F7632" s="1">
        <f t="shared" si="122"/>
        <v>0.19</v>
      </c>
    </row>
    <row r="7633" spans="1:6" x14ac:dyDescent="0.25">
      <c r="A7633">
        <v>7619.0362392999996</v>
      </c>
      <c r="B7633">
        <v>3.6539999999999999</v>
      </c>
      <c r="C7633">
        <v>1000</v>
      </c>
      <c r="D7633">
        <v>2119.0079999999998</v>
      </c>
      <c r="E7633">
        <v>8224.393</v>
      </c>
      <c r="F7633" s="1">
        <f t="shared" si="122"/>
        <v>0.19</v>
      </c>
    </row>
    <row r="7634" spans="1:6" x14ac:dyDescent="0.25">
      <c r="A7634">
        <v>7620.0208528000003</v>
      </c>
      <c r="B7634">
        <v>3.6560000000000001</v>
      </c>
      <c r="C7634">
        <v>999</v>
      </c>
      <c r="D7634">
        <v>2119.2860000000001</v>
      </c>
      <c r="E7634">
        <v>8225.4069999999992</v>
      </c>
      <c r="F7634" s="1">
        <f t="shared" si="122"/>
        <v>0.19</v>
      </c>
    </row>
    <row r="7635" spans="1:6" x14ac:dyDescent="0.25">
      <c r="A7635">
        <v>7621.0365633000001</v>
      </c>
      <c r="B7635">
        <v>3.6539999999999999</v>
      </c>
      <c r="C7635">
        <v>999</v>
      </c>
      <c r="D7635">
        <v>2119.5630000000001</v>
      </c>
      <c r="E7635">
        <v>8226.4220000000005</v>
      </c>
      <c r="F7635" s="1">
        <f t="shared" si="122"/>
        <v>0.19</v>
      </c>
    </row>
    <row r="7636" spans="1:6" x14ac:dyDescent="0.25">
      <c r="A7636">
        <v>7622.0213782000001</v>
      </c>
      <c r="B7636">
        <v>3.6539999999999999</v>
      </c>
      <c r="C7636">
        <v>999</v>
      </c>
      <c r="D7636">
        <v>2119.8409999999999</v>
      </c>
      <c r="E7636">
        <v>8227.4359999999997</v>
      </c>
      <c r="F7636" s="1">
        <f t="shared" si="122"/>
        <v>0.19</v>
      </c>
    </row>
    <row r="7637" spans="1:6" x14ac:dyDescent="0.25">
      <c r="A7637">
        <v>7623.0192064000003</v>
      </c>
      <c r="B7637">
        <v>3.6560000000000001</v>
      </c>
      <c r="C7637">
        <v>999</v>
      </c>
      <c r="D7637">
        <v>2120.1190000000001</v>
      </c>
      <c r="E7637">
        <v>8228.4509999999991</v>
      </c>
      <c r="F7637" s="1">
        <f t="shared" si="122"/>
        <v>0.19</v>
      </c>
    </row>
    <row r="7638" spans="1:6" x14ac:dyDescent="0.25">
      <c r="A7638">
        <v>7624.0214305</v>
      </c>
      <c r="B7638">
        <v>3.6539999999999999</v>
      </c>
      <c r="C7638">
        <v>999</v>
      </c>
      <c r="D7638">
        <v>2120.3969999999999</v>
      </c>
      <c r="E7638">
        <v>8229.4650000000001</v>
      </c>
      <c r="F7638" s="1">
        <f t="shared" si="122"/>
        <v>0.19</v>
      </c>
    </row>
    <row r="7639" spans="1:6" x14ac:dyDescent="0.25">
      <c r="A7639">
        <v>7625.0204593999997</v>
      </c>
      <c r="B7639">
        <v>3.6560000000000001</v>
      </c>
      <c r="C7639">
        <v>999</v>
      </c>
      <c r="D7639">
        <v>2120.674</v>
      </c>
      <c r="E7639">
        <v>8230.4789999999994</v>
      </c>
      <c r="F7639" s="1">
        <f t="shared" si="122"/>
        <v>0.19</v>
      </c>
    </row>
    <row r="7640" spans="1:6" x14ac:dyDescent="0.25">
      <c r="A7640">
        <v>7626.0229227</v>
      </c>
      <c r="B7640">
        <v>3.6539999999999999</v>
      </c>
      <c r="C7640">
        <v>999</v>
      </c>
      <c r="D7640">
        <v>2120.9520000000002</v>
      </c>
      <c r="E7640">
        <v>8231.4940000000006</v>
      </c>
      <c r="F7640" s="1">
        <f t="shared" si="122"/>
        <v>0.19</v>
      </c>
    </row>
    <row r="7641" spans="1:6" x14ac:dyDescent="0.25">
      <c r="A7641">
        <v>7627.0219900000002</v>
      </c>
      <c r="B7641">
        <v>3.6539999999999999</v>
      </c>
      <c r="C7641">
        <v>999</v>
      </c>
      <c r="D7641">
        <v>2121.23</v>
      </c>
      <c r="E7641">
        <v>8232.5079999999998</v>
      </c>
      <c r="F7641" s="1">
        <f t="shared" si="122"/>
        <v>0.19</v>
      </c>
    </row>
    <row r="7642" spans="1:6" x14ac:dyDescent="0.25">
      <c r="A7642">
        <v>7628.0110570999996</v>
      </c>
      <c r="B7642">
        <v>3.6520000000000001</v>
      </c>
      <c r="C7642">
        <v>1000</v>
      </c>
      <c r="D7642">
        <v>2121.5079999999998</v>
      </c>
      <c r="E7642">
        <v>8233.5220000000008</v>
      </c>
      <c r="F7642" s="1">
        <f t="shared" si="122"/>
        <v>0.19</v>
      </c>
    </row>
    <row r="7643" spans="1:6" x14ac:dyDescent="0.25">
      <c r="A7643">
        <v>7629.0235149</v>
      </c>
      <c r="B7643">
        <v>3.6539999999999999</v>
      </c>
      <c r="C7643">
        <v>1000</v>
      </c>
      <c r="D7643">
        <v>2121.7860000000001</v>
      </c>
      <c r="E7643">
        <v>8234.5360000000001</v>
      </c>
      <c r="F7643" s="1">
        <f t="shared" si="122"/>
        <v>0.19</v>
      </c>
    </row>
    <row r="7644" spans="1:6" x14ac:dyDescent="0.25">
      <c r="A7644">
        <v>7630.0212909000002</v>
      </c>
      <c r="B7644">
        <v>3.6539999999999999</v>
      </c>
      <c r="C7644">
        <v>999</v>
      </c>
      <c r="D7644">
        <v>2122.0630000000001</v>
      </c>
      <c r="E7644">
        <v>8235.5499999999993</v>
      </c>
      <c r="F7644" s="1">
        <f t="shared" si="122"/>
        <v>0.19</v>
      </c>
    </row>
    <row r="7645" spans="1:6" x14ac:dyDescent="0.25">
      <c r="A7645">
        <v>7631.0051989000003</v>
      </c>
      <c r="B7645">
        <v>3.6539999999999999</v>
      </c>
      <c r="C7645">
        <v>999</v>
      </c>
      <c r="D7645">
        <v>2122.3409999999999</v>
      </c>
      <c r="E7645">
        <v>8236.5650000000005</v>
      </c>
      <c r="F7645" s="1">
        <f t="shared" si="122"/>
        <v>0.19</v>
      </c>
    </row>
    <row r="7646" spans="1:6" x14ac:dyDescent="0.25">
      <c r="A7646">
        <v>7632.0215520000002</v>
      </c>
      <c r="B7646">
        <v>3.6539999999999999</v>
      </c>
      <c r="C7646">
        <v>1000</v>
      </c>
      <c r="D7646">
        <v>2122.6190000000001</v>
      </c>
      <c r="E7646">
        <v>8237.5789999999997</v>
      </c>
      <c r="F7646" s="1">
        <f t="shared" si="122"/>
        <v>0.19</v>
      </c>
    </row>
    <row r="7647" spans="1:6" x14ac:dyDescent="0.25">
      <c r="A7647">
        <v>7633.0057929000004</v>
      </c>
      <c r="B7647">
        <v>3.6520000000000001</v>
      </c>
      <c r="C7647">
        <v>999</v>
      </c>
      <c r="D7647">
        <v>2122.8969999999999</v>
      </c>
      <c r="E7647">
        <v>8238.5930000000008</v>
      </c>
      <c r="F7647" s="1">
        <f t="shared" si="122"/>
        <v>0.19</v>
      </c>
    </row>
    <row r="7648" spans="1:6" x14ac:dyDescent="0.25">
      <c r="A7648">
        <v>7634.0207608999999</v>
      </c>
      <c r="B7648">
        <v>3.6539999999999999</v>
      </c>
      <c r="C7648">
        <v>999</v>
      </c>
      <c r="D7648">
        <v>2123.174</v>
      </c>
      <c r="E7648">
        <v>8239.607</v>
      </c>
      <c r="F7648" s="1">
        <f t="shared" si="122"/>
        <v>0.19</v>
      </c>
    </row>
    <row r="7649" spans="1:6" x14ac:dyDescent="0.25">
      <c r="A7649">
        <v>7635.0056102999997</v>
      </c>
      <c r="B7649">
        <v>3.6520000000000001</v>
      </c>
      <c r="C7649">
        <v>999</v>
      </c>
      <c r="D7649">
        <v>2123.4520000000002</v>
      </c>
      <c r="E7649">
        <v>8240.6209999999992</v>
      </c>
      <c r="F7649" s="1">
        <f t="shared" si="122"/>
        <v>0.19</v>
      </c>
    </row>
    <row r="7650" spans="1:6" x14ac:dyDescent="0.25">
      <c r="A7650">
        <v>7636.0056500999999</v>
      </c>
      <c r="B7650">
        <v>3.6539999999999999</v>
      </c>
      <c r="C7650">
        <v>1000</v>
      </c>
      <c r="D7650">
        <v>2123.73</v>
      </c>
      <c r="E7650">
        <v>8241.6350000000002</v>
      </c>
      <c r="F7650" s="1">
        <f t="shared" si="122"/>
        <v>0.19</v>
      </c>
    </row>
    <row r="7651" spans="1:6" x14ac:dyDescent="0.25">
      <c r="A7651">
        <v>7637.0053341000003</v>
      </c>
      <c r="B7651">
        <v>3.6520000000000001</v>
      </c>
      <c r="C7651">
        <v>999</v>
      </c>
      <c r="D7651">
        <v>2124.0079999999998</v>
      </c>
      <c r="E7651">
        <v>8242.6489999999994</v>
      </c>
      <c r="F7651" s="1">
        <f t="shared" si="122"/>
        <v>0.19</v>
      </c>
    </row>
    <row r="7652" spans="1:6" x14ac:dyDescent="0.25">
      <c r="A7652">
        <v>7638.0058281000001</v>
      </c>
      <c r="B7652">
        <v>3.6539999999999999</v>
      </c>
      <c r="C7652">
        <v>999</v>
      </c>
      <c r="D7652">
        <v>2124.2860000000001</v>
      </c>
      <c r="E7652">
        <v>8243.6630000000005</v>
      </c>
      <c r="F7652" s="1">
        <f t="shared" si="122"/>
        <v>0.19</v>
      </c>
    </row>
    <row r="7653" spans="1:6" x14ac:dyDescent="0.25">
      <c r="A7653">
        <v>7639.0198686000003</v>
      </c>
      <c r="B7653">
        <v>3.6520000000000001</v>
      </c>
      <c r="C7653">
        <v>1000</v>
      </c>
      <c r="D7653">
        <v>2124.5630000000001</v>
      </c>
      <c r="E7653">
        <v>8244.6769999999997</v>
      </c>
      <c r="F7653" s="1">
        <f t="shared" si="122"/>
        <v>0.19</v>
      </c>
    </row>
    <row r="7654" spans="1:6" x14ac:dyDescent="0.25">
      <c r="A7654">
        <v>7640.0050940000001</v>
      </c>
      <c r="B7654">
        <v>3.6539999999999999</v>
      </c>
      <c r="C7654">
        <v>999</v>
      </c>
      <c r="D7654">
        <v>2124.8409999999999</v>
      </c>
      <c r="E7654">
        <v>8245.6910000000007</v>
      </c>
      <c r="F7654" s="1">
        <f t="shared" si="122"/>
        <v>0.19</v>
      </c>
    </row>
    <row r="7655" spans="1:6" x14ac:dyDescent="0.25">
      <c r="A7655">
        <v>7641.0060884000004</v>
      </c>
      <c r="B7655">
        <v>3.6520000000000001</v>
      </c>
      <c r="C7655">
        <v>999</v>
      </c>
      <c r="D7655">
        <v>2125.1190000000001</v>
      </c>
      <c r="E7655">
        <v>8246.7049999999999</v>
      </c>
      <c r="F7655" s="1">
        <f t="shared" si="122"/>
        <v>0.19</v>
      </c>
    </row>
    <row r="7656" spans="1:6" x14ac:dyDescent="0.25">
      <c r="A7656">
        <v>7642.0070845</v>
      </c>
      <c r="B7656">
        <v>3.6520000000000001</v>
      </c>
      <c r="C7656">
        <v>999</v>
      </c>
      <c r="D7656">
        <v>2125.3969999999999</v>
      </c>
      <c r="E7656">
        <v>8247.7189999999991</v>
      </c>
      <c r="F7656" s="1">
        <f t="shared" si="122"/>
        <v>0.19</v>
      </c>
    </row>
    <row r="7657" spans="1:6" x14ac:dyDescent="0.25">
      <c r="A7657">
        <v>7643.0028095999996</v>
      </c>
      <c r="B7657">
        <v>3.6520000000000001</v>
      </c>
      <c r="C7657">
        <v>1000</v>
      </c>
      <c r="D7657">
        <v>2125.674</v>
      </c>
      <c r="E7657">
        <v>8248.732</v>
      </c>
      <c r="F7657" s="1">
        <f t="shared" si="122"/>
        <v>0.19</v>
      </c>
    </row>
    <row r="7658" spans="1:6" x14ac:dyDescent="0.25">
      <c r="A7658">
        <v>7643.9930915000004</v>
      </c>
      <c r="B7658">
        <v>3.6520000000000001</v>
      </c>
      <c r="C7658">
        <v>999</v>
      </c>
      <c r="D7658">
        <v>2125.9520000000002</v>
      </c>
      <c r="E7658">
        <v>8249.7459999999992</v>
      </c>
      <c r="F7658" s="1">
        <f t="shared" si="122"/>
        <v>0.19</v>
      </c>
    </row>
    <row r="7659" spans="1:6" x14ac:dyDescent="0.25">
      <c r="A7659">
        <v>7644.9932085</v>
      </c>
      <c r="B7659">
        <v>3.6520000000000001</v>
      </c>
      <c r="C7659">
        <v>999</v>
      </c>
      <c r="D7659">
        <v>2126.23</v>
      </c>
      <c r="E7659">
        <v>8250.76</v>
      </c>
      <c r="F7659" s="1">
        <f t="shared" si="122"/>
        <v>0.19</v>
      </c>
    </row>
    <row r="7660" spans="1:6" x14ac:dyDescent="0.25">
      <c r="A7660">
        <v>7645.9942480999998</v>
      </c>
      <c r="B7660">
        <v>3.6520000000000001</v>
      </c>
      <c r="C7660">
        <v>999</v>
      </c>
      <c r="D7660">
        <v>2126.5079999999998</v>
      </c>
      <c r="E7660">
        <v>8251.7729999999992</v>
      </c>
      <c r="F7660" s="1">
        <f t="shared" si="122"/>
        <v>0.19</v>
      </c>
    </row>
    <row r="7661" spans="1:6" x14ac:dyDescent="0.25">
      <c r="A7661">
        <v>7646.9945054999998</v>
      </c>
      <c r="B7661">
        <v>3.6520000000000001</v>
      </c>
      <c r="C7661">
        <v>1000</v>
      </c>
      <c r="D7661">
        <v>2126.7860000000001</v>
      </c>
      <c r="E7661">
        <v>8252.7870000000003</v>
      </c>
      <c r="F7661" s="1">
        <f t="shared" si="122"/>
        <v>0.19</v>
      </c>
    </row>
    <row r="7662" spans="1:6" x14ac:dyDescent="0.25">
      <c r="A7662">
        <v>7647.9948733000001</v>
      </c>
      <c r="B7662">
        <v>3.65</v>
      </c>
      <c r="C7662">
        <v>1000</v>
      </c>
      <c r="D7662">
        <v>2127.0630000000001</v>
      </c>
      <c r="E7662">
        <v>8253.8009999999995</v>
      </c>
      <c r="F7662" s="1">
        <f t="shared" si="122"/>
        <v>0.19</v>
      </c>
    </row>
    <row r="7663" spans="1:6" x14ac:dyDescent="0.25">
      <c r="A7663">
        <v>7648.9800469000002</v>
      </c>
      <c r="B7663">
        <v>3.6520000000000001</v>
      </c>
      <c r="C7663">
        <v>1000</v>
      </c>
      <c r="D7663">
        <v>2127.3409999999999</v>
      </c>
      <c r="E7663">
        <v>8254.8150000000005</v>
      </c>
      <c r="F7663" s="1">
        <f t="shared" si="122"/>
        <v>0.19</v>
      </c>
    </row>
    <row r="7664" spans="1:6" x14ac:dyDescent="0.25">
      <c r="A7664">
        <v>7649.9893929</v>
      </c>
      <c r="B7664">
        <v>3.65</v>
      </c>
      <c r="C7664">
        <v>999</v>
      </c>
      <c r="D7664">
        <v>2127.6190000000001</v>
      </c>
      <c r="E7664">
        <v>8255.8279999999995</v>
      </c>
      <c r="F7664" s="1">
        <f t="shared" si="122"/>
        <v>0.19</v>
      </c>
    </row>
    <row r="7665" spans="1:6" x14ac:dyDescent="0.25">
      <c r="A7665">
        <v>7650.9901093999997</v>
      </c>
      <c r="B7665">
        <v>3.6520000000000001</v>
      </c>
      <c r="C7665">
        <v>999</v>
      </c>
      <c r="D7665">
        <v>2127.8969999999999</v>
      </c>
      <c r="E7665">
        <v>8256.8420000000006</v>
      </c>
      <c r="F7665" s="1">
        <f t="shared" si="122"/>
        <v>0.19</v>
      </c>
    </row>
    <row r="7666" spans="1:6" x14ac:dyDescent="0.25">
      <c r="A7666">
        <v>7651.9896849999996</v>
      </c>
      <c r="B7666">
        <v>3.6520000000000001</v>
      </c>
      <c r="C7666">
        <v>999</v>
      </c>
      <c r="D7666">
        <v>2128.174</v>
      </c>
      <c r="E7666">
        <v>8257.8549999999996</v>
      </c>
      <c r="F7666" s="1">
        <f t="shared" si="122"/>
        <v>0.19</v>
      </c>
    </row>
    <row r="7667" spans="1:6" x14ac:dyDescent="0.25">
      <c r="A7667">
        <v>7652.9897047000004</v>
      </c>
      <c r="B7667">
        <v>3.6520000000000001</v>
      </c>
      <c r="C7667">
        <v>999</v>
      </c>
      <c r="D7667">
        <v>2128.4520000000002</v>
      </c>
      <c r="E7667">
        <v>8258.8690000000006</v>
      </c>
      <c r="F7667" s="1">
        <f t="shared" si="122"/>
        <v>0.19</v>
      </c>
    </row>
    <row r="7668" spans="1:6" x14ac:dyDescent="0.25">
      <c r="A7668">
        <v>7653.9894981999996</v>
      </c>
      <c r="B7668">
        <v>3.6520000000000001</v>
      </c>
      <c r="C7668">
        <v>1000</v>
      </c>
      <c r="D7668">
        <v>2128.73</v>
      </c>
      <c r="E7668">
        <v>8259.8819999999996</v>
      </c>
      <c r="F7668" s="1">
        <f t="shared" si="122"/>
        <v>0.19</v>
      </c>
    </row>
    <row r="7669" spans="1:6" x14ac:dyDescent="0.25">
      <c r="A7669">
        <v>7654.9913544000001</v>
      </c>
      <c r="B7669">
        <v>3.65</v>
      </c>
      <c r="C7669">
        <v>999</v>
      </c>
      <c r="D7669">
        <v>2129.0079999999998</v>
      </c>
      <c r="E7669">
        <v>8260.8960000000006</v>
      </c>
      <c r="F7669" s="1">
        <f t="shared" si="122"/>
        <v>0.19</v>
      </c>
    </row>
    <row r="7670" spans="1:6" x14ac:dyDescent="0.25">
      <c r="A7670">
        <v>7655.9896552</v>
      </c>
      <c r="B7670">
        <v>3.65</v>
      </c>
      <c r="C7670">
        <v>1000</v>
      </c>
      <c r="D7670">
        <v>2129.2860000000001</v>
      </c>
      <c r="E7670">
        <v>8261.9089999999997</v>
      </c>
      <c r="F7670" s="1">
        <f t="shared" si="122"/>
        <v>0.19</v>
      </c>
    </row>
    <row r="7671" spans="1:6" x14ac:dyDescent="0.25">
      <c r="A7671">
        <v>7656.9901362000001</v>
      </c>
      <c r="B7671">
        <v>3.65</v>
      </c>
      <c r="C7671">
        <v>1000</v>
      </c>
      <c r="D7671">
        <v>2129.5630000000001</v>
      </c>
      <c r="E7671">
        <v>8262.9230000000007</v>
      </c>
      <c r="F7671" s="1">
        <f t="shared" si="122"/>
        <v>0.19</v>
      </c>
    </row>
    <row r="7672" spans="1:6" x14ac:dyDescent="0.25">
      <c r="A7672">
        <v>7657.9913157999999</v>
      </c>
      <c r="B7672">
        <v>3.6520000000000001</v>
      </c>
      <c r="C7672">
        <v>999</v>
      </c>
      <c r="D7672">
        <v>2129.8409999999999</v>
      </c>
      <c r="E7672">
        <v>8263.9359999999997</v>
      </c>
      <c r="F7672" s="1">
        <f t="shared" si="122"/>
        <v>0.19</v>
      </c>
    </row>
    <row r="7673" spans="1:6" x14ac:dyDescent="0.25">
      <c r="A7673">
        <v>7658.9745210000001</v>
      </c>
      <c r="B7673">
        <v>3.65</v>
      </c>
      <c r="C7673">
        <v>1000</v>
      </c>
      <c r="D7673">
        <v>2130.1190000000001</v>
      </c>
      <c r="E7673">
        <v>8264.9490000000005</v>
      </c>
      <c r="F7673" s="1">
        <f t="shared" si="122"/>
        <v>0.19</v>
      </c>
    </row>
    <row r="7674" spans="1:6" x14ac:dyDescent="0.25">
      <c r="A7674">
        <v>7659.9895993999999</v>
      </c>
      <c r="B7674">
        <v>3.65</v>
      </c>
      <c r="C7674">
        <v>1000</v>
      </c>
      <c r="D7674">
        <v>2130.3969999999999</v>
      </c>
      <c r="E7674">
        <v>8265.9619999999995</v>
      </c>
      <c r="F7674" s="1">
        <f t="shared" si="122"/>
        <v>0.19</v>
      </c>
    </row>
    <row r="7675" spans="1:6" x14ac:dyDescent="0.25">
      <c r="A7675">
        <v>7660.9745045</v>
      </c>
      <c r="B7675">
        <v>3.65</v>
      </c>
      <c r="C7675">
        <v>1000</v>
      </c>
      <c r="D7675">
        <v>2130.674</v>
      </c>
      <c r="E7675">
        <v>8266.9760000000006</v>
      </c>
      <c r="F7675" s="1">
        <f t="shared" si="122"/>
        <v>0.19</v>
      </c>
    </row>
    <row r="7676" spans="1:6" x14ac:dyDescent="0.25">
      <c r="A7676">
        <v>7661.9745573999999</v>
      </c>
      <c r="B7676">
        <v>3.65</v>
      </c>
      <c r="C7676">
        <v>1000</v>
      </c>
      <c r="D7676">
        <v>2130.9520000000002</v>
      </c>
      <c r="E7676">
        <v>8267.9889999999996</v>
      </c>
      <c r="F7676" s="1">
        <f t="shared" si="122"/>
        <v>0.19</v>
      </c>
    </row>
    <row r="7677" spans="1:6" x14ac:dyDescent="0.25">
      <c r="A7677">
        <v>7662.9726687000002</v>
      </c>
      <c r="B7677">
        <v>3.6520000000000001</v>
      </c>
      <c r="C7677">
        <v>999</v>
      </c>
      <c r="D7677">
        <v>2131.23</v>
      </c>
      <c r="E7677">
        <v>8269.0020000000004</v>
      </c>
      <c r="F7677" s="1">
        <f t="shared" si="122"/>
        <v>0.19</v>
      </c>
    </row>
    <row r="7678" spans="1:6" x14ac:dyDescent="0.25">
      <c r="A7678">
        <v>7663.9727423000004</v>
      </c>
      <c r="B7678">
        <v>3.65</v>
      </c>
      <c r="C7678">
        <v>999</v>
      </c>
      <c r="D7678">
        <v>2131.5079999999998</v>
      </c>
      <c r="E7678">
        <v>8270.0159999999996</v>
      </c>
      <c r="F7678" s="1">
        <f t="shared" si="122"/>
        <v>0.19</v>
      </c>
    </row>
    <row r="7679" spans="1:6" x14ac:dyDescent="0.25">
      <c r="A7679">
        <v>7664.9747039000003</v>
      </c>
      <c r="B7679">
        <v>3.65</v>
      </c>
      <c r="C7679">
        <v>1000</v>
      </c>
      <c r="D7679">
        <v>2131.7860000000001</v>
      </c>
      <c r="E7679">
        <v>8271.0290000000005</v>
      </c>
      <c r="F7679" s="1">
        <f t="shared" si="122"/>
        <v>0.19</v>
      </c>
    </row>
    <row r="7680" spans="1:6" x14ac:dyDescent="0.25">
      <c r="A7680">
        <v>7665.9764290000003</v>
      </c>
      <c r="B7680">
        <v>3.65</v>
      </c>
      <c r="C7680">
        <v>999</v>
      </c>
      <c r="D7680">
        <v>2132.0630000000001</v>
      </c>
      <c r="E7680">
        <v>8272.0419999999995</v>
      </c>
      <c r="F7680" s="1">
        <f t="shared" si="122"/>
        <v>0.19</v>
      </c>
    </row>
    <row r="7681" spans="1:6" x14ac:dyDescent="0.25">
      <c r="A7681">
        <v>7666.9610979999998</v>
      </c>
      <c r="B7681">
        <v>3.65</v>
      </c>
      <c r="C7681">
        <v>999</v>
      </c>
      <c r="D7681">
        <v>2132.3409999999999</v>
      </c>
      <c r="E7681">
        <v>8273.0550000000003</v>
      </c>
      <c r="F7681" s="1">
        <f t="shared" si="122"/>
        <v>0.19</v>
      </c>
    </row>
    <row r="7682" spans="1:6" x14ac:dyDescent="0.25">
      <c r="A7682">
        <v>7667.9741620000004</v>
      </c>
      <c r="B7682">
        <v>3.65</v>
      </c>
      <c r="C7682">
        <v>1000</v>
      </c>
      <c r="D7682">
        <v>2132.6190000000001</v>
      </c>
      <c r="E7682">
        <v>8274.0679999999993</v>
      </c>
      <c r="F7682" s="1">
        <f t="shared" si="122"/>
        <v>0.19</v>
      </c>
    </row>
    <row r="7683" spans="1:6" x14ac:dyDescent="0.25">
      <c r="A7683">
        <v>7668.9745200999996</v>
      </c>
      <c r="B7683">
        <v>3.6520000000000001</v>
      </c>
      <c r="C7683">
        <v>999</v>
      </c>
      <c r="D7683">
        <v>2132.8969999999999</v>
      </c>
      <c r="E7683">
        <v>8275.0810000000001</v>
      </c>
      <c r="F7683" s="1">
        <f t="shared" si="122"/>
        <v>0.19</v>
      </c>
    </row>
    <row r="7684" spans="1:6" x14ac:dyDescent="0.25">
      <c r="A7684">
        <v>7669.9582461999998</v>
      </c>
      <c r="B7684">
        <v>3.65</v>
      </c>
      <c r="C7684">
        <v>1000</v>
      </c>
      <c r="D7684">
        <v>2133.174</v>
      </c>
      <c r="E7684">
        <v>8276.0949999999993</v>
      </c>
      <c r="F7684" s="1">
        <f t="shared" si="122"/>
        <v>0.19</v>
      </c>
    </row>
    <row r="7685" spans="1:6" x14ac:dyDescent="0.25">
      <c r="A7685">
        <v>7670.9753675000002</v>
      </c>
      <c r="B7685">
        <v>3.65</v>
      </c>
      <c r="C7685">
        <v>999</v>
      </c>
      <c r="D7685">
        <v>2133.4520000000002</v>
      </c>
      <c r="E7685">
        <v>8277.1080000000002</v>
      </c>
      <c r="F7685" s="1">
        <f t="shared" si="122"/>
        <v>0.19</v>
      </c>
    </row>
    <row r="7686" spans="1:6" x14ac:dyDescent="0.25">
      <c r="A7686">
        <v>7671.9565855999999</v>
      </c>
      <c r="B7686">
        <v>3.65</v>
      </c>
      <c r="C7686">
        <v>999</v>
      </c>
      <c r="D7686">
        <v>2133.73</v>
      </c>
      <c r="E7686">
        <v>8278.1209999999992</v>
      </c>
      <c r="F7686" s="1">
        <f t="shared" si="122"/>
        <v>0.19</v>
      </c>
    </row>
    <row r="7687" spans="1:6" x14ac:dyDescent="0.25">
      <c r="A7687">
        <v>7672.9772481999998</v>
      </c>
      <c r="B7687">
        <v>3.65</v>
      </c>
      <c r="C7687">
        <v>999</v>
      </c>
      <c r="D7687">
        <v>2134.011</v>
      </c>
      <c r="E7687">
        <v>8279.1440000000002</v>
      </c>
      <c r="F7687" s="1">
        <f t="shared" ref="F7687:F7750" si="123">(ROUND(1-E7687/$J$5,2))</f>
        <v>0.19</v>
      </c>
    </row>
    <row r="7688" spans="1:6" x14ac:dyDescent="0.25">
      <c r="A7688">
        <v>7673.9586697000004</v>
      </c>
      <c r="B7688">
        <v>3.65</v>
      </c>
      <c r="C7688">
        <v>999</v>
      </c>
      <c r="D7688">
        <v>2134.2860000000001</v>
      </c>
      <c r="E7688">
        <v>8280.1470000000008</v>
      </c>
      <c r="F7688" s="1">
        <f t="shared" si="123"/>
        <v>0.19</v>
      </c>
    </row>
    <row r="7689" spans="1:6" x14ac:dyDescent="0.25">
      <c r="A7689">
        <v>7674.9590893000004</v>
      </c>
      <c r="B7689">
        <v>3.65</v>
      </c>
      <c r="C7689">
        <v>999</v>
      </c>
      <c r="D7689">
        <v>2134.5630000000001</v>
      </c>
      <c r="E7689">
        <v>8281.16</v>
      </c>
      <c r="F7689" s="1">
        <f t="shared" si="123"/>
        <v>0.19</v>
      </c>
    </row>
    <row r="7690" spans="1:6" x14ac:dyDescent="0.25">
      <c r="A7690">
        <v>7675.9629745000002</v>
      </c>
      <c r="B7690">
        <v>3.65</v>
      </c>
      <c r="C7690">
        <v>999</v>
      </c>
      <c r="D7690">
        <v>2134.8409999999999</v>
      </c>
      <c r="E7690">
        <v>8282.1730000000007</v>
      </c>
      <c r="F7690" s="1">
        <f t="shared" si="123"/>
        <v>0.19</v>
      </c>
    </row>
    <row r="7691" spans="1:6" x14ac:dyDescent="0.25">
      <c r="A7691">
        <v>7676.9587695999999</v>
      </c>
      <c r="B7691">
        <v>3.6480000000000001</v>
      </c>
      <c r="C7691">
        <v>999</v>
      </c>
      <c r="D7691">
        <v>2135.1190000000001</v>
      </c>
      <c r="E7691">
        <v>8283.1859999999997</v>
      </c>
      <c r="F7691" s="1">
        <f t="shared" si="123"/>
        <v>0.19</v>
      </c>
    </row>
    <row r="7692" spans="1:6" x14ac:dyDescent="0.25">
      <c r="A7692">
        <v>7677.9587439999996</v>
      </c>
      <c r="B7692">
        <v>3.65</v>
      </c>
      <c r="C7692">
        <v>1000</v>
      </c>
      <c r="D7692">
        <v>2135.3969999999999</v>
      </c>
      <c r="E7692">
        <v>8284.1980000000003</v>
      </c>
      <c r="F7692" s="1">
        <f t="shared" si="123"/>
        <v>0.19</v>
      </c>
    </row>
    <row r="7693" spans="1:6" x14ac:dyDescent="0.25">
      <c r="A7693">
        <v>7678.9627565999999</v>
      </c>
      <c r="B7693">
        <v>3.6480000000000001</v>
      </c>
      <c r="C7693">
        <v>999</v>
      </c>
      <c r="D7693">
        <v>2135.674</v>
      </c>
      <c r="E7693">
        <v>8285.2109999999993</v>
      </c>
      <c r="F7693" s="1">
        <f t="shared" si="123"/>
        <v>0.19</v>
      </c>
    </row>
    <row r="7694" spans="1:6" x14ac:dyDescent="0.25">
      <c r="A7694">
        <v>7679.9430523000001</v>
      </c>
      <c r="B7694">
        <v>3.6480000000000001</v>
      </c>
      <c r="C7694">
        <v>999</v>
      </c>
      <c r="D7694">
        <v>2135.9520000000002</v>
      </c>
      <c r="E7694">
        <v>8286.2240000000002</v>
      </c>
      <c r="F7694" s="1">
        <f t="shared" si="123"/>
        <v>0.19</v>
      </c>
    </row>
    <row r="7695" spans="1:6" x14ac:dyDescent="0.25">
      <c r="A7695">
        <v>7680.9624836000003</v>
      </c>
      <c r="B7695">
        <v>3.6480000000000001</v>
      </c>
      <c r="C7695">
        <v>999</v>
      </c>
      <c r="D7695">
        <v>2136.23</v>
      </c>
      <c r="E7695">
        <v>8287.2369999999992</v>
      </c>
      <c r="F7695" s="1">
        <f t="shared" si="123"/>
        <v>0.19</v>
      </c>
    </row>
    <row r="7696" spans="1:6" x14ac:dyDescent="0.25">
      <c r="A7696">
        <v>7681.9589132000001</v>
      </c>
      <c r="B7696">
        <v>3.6480000000000001</v>
      </c>
      <c r="C7696">
        <v>999</v>
      </c>
      <c r="D7696">
        <v>2136.5079999999998</v>
      </c>
      <c r="E7696">
        <v>8288.25</v>
      </c>
      <c r="F7696" s="1">
        <f t="shared" si="123"/>
        <v>0.19</v>
      </c>
    </row>
    <row r="7697" spans="1:6" x14ac:dyDescent="0.25">
      <c r="A7697">
        <v>7682.9429984999997</v>
      </c>
      <c r="B7697">
        <v>3.6480000000000001</v>
      </c>
      <c r="C7697">
        <v>999</v>
      </c>
      <c r="D7697">
        <v>2136.7860000000001</v>
      </c>
      <c r="E7697">
        <v>8289.2620000000006</v>
      </c>
      <c r="F7697" s="1">
        <f t="shared" si="123"/>
        <v>0.19</v>
      </c>
    </row>
    <row r="7698" spans="1:6" x14ac:dyDescent="0.25">
      <c r="A7698">
        <v>7683.9602736999996</v>
      </c>
      <c r="B7698">
        <v>3.6480000000000001</v>
      </c>
      <c r="C7698">
        <v>1000</v>
      </c>
      <c r="D7698">
        <v>2137.0630000000001</v>
      </c>
      <c r="E7698">
        <v>8290.2749999999996</v>
      </c>
      <c r="F7698" s="1">
        <f t="shared" si="123"/>
        <v>0.19</v>
      </c>
    </row>
    <row r="7699" spans="1:6" x14ac:dyDescent="0.25">
      <c r="A7699">
        <v>7684.9464727000004</v>
      </c>
      <c r="B7699">
        <v>3.6480000000000001</v>
      </c>
      <c r="C7699">
        <v>999</v>
      </c>
      <c r="D7699">
        <v>2137.3380000000002</v>
      </c>
      <c r="E7699">
        <v>8291.2780000000002</v>
      </c>
      <c r="F7699" s="1">
        <f t="shared" si="123"/>
        <v>0.19</v>
      </c>
    </row>
    <row r="7700" spans="1:6" x14ac:dyDescent="0.25">
      <c r="A7700">
        <v>7685.9597057000001</v>
      </c>
      <c r="B7700">
        <v>3.6480000000000001</v>
      </c>
      <c r="C7700">
        <v>999</v>
      </c>
      <c r="D7700">
        <v>2137.6190000000001</v>
      </c>
      <c r="E7700">
        <v>8292.2999999999993</v>
      </c>
      <c r="F7700" s="1">
        <f t="shared" si="123"/>
        <v>0.19</v>
      </c>
    </row>
    <row r="7701" spans="1:6" x14ac:dyDescent="0.25">
      <c r="A7701">
        <v>7686.9512624999998</v>
      </c>
      <c r="B7701">
        <v>3.6480000000000001</v>
      </c>
      <c r="C7701">
        <v>999</v>
      </c>
      <c r="D7701">
        <v>2137.8969999999999</v>
      </c>
      <c r="E7701">
        <v>8293.3130000000001</v>
      </c>
      <c r="F7701" s="1">
        <f t="shared" si="123"/>
        <v>0.19</v>
      </c>
    </row>
    <row r="7702" spans="1:6" x14ac:dyDescent="0.25">
      <c r="A7702">
        <v>7687.9428182000001</v>
      </c>
      <c r="B7702">
        <v>3.6480000000000001</v>
      </c>
      <c r="C7702">
        <v>999</v>
      </c>
      <c r="D7702">
        <v>2138.174</v>
      </c>
      <c r="E7702">
        <v>8294.3250000000007</v>
      </c>
      <c r="F7702" s="1">
        <f t="shared" si="123"/>
        <v>0.19</v>
      </c>
    </row>
    <row r="7703" spans="1:6" x14ac:dyDescent="0.25">
      <c r="A7703">
        <v>7688.9426315999999</v>
      </c>
      <c r="B7703">
        <v>3.6480000000000001</v>
      </c>
      <c r="C7703">
        <v>999</v>
      </c>
      <c r="D7703">
        <v>2138.4520000000002</v>
      </c>
      <c r="E7703">
        <v>8295.3379999999997</v>
      </c>
      <c r="F7703" s="1">
        <f t="shared" si="123"/>
        <v>0.19</v>
      </c>
    </row>
    <row r="7704" spans="1:6" x14ac:dyDescent="0.25">
      <c r="A7704">
        <v>7689.9453136000002</v>
      </c>
      <c r="B7704">
        <v>3.6480000000000001</v>
      </c>
      <c r="C7704">
        <v>999</v>
      </c>
      <c r="D7704">
        <v>2138.73</v>
      </c>
      <c r="E7704">
        <v>8296.3510000000006</v>
      </c>
      <c r="F7704" s="1">
        <f t="shared" si="123"/>
        <v>0.19</v>
      </c>
    </row>
    <row r="7705" spans="1:6" x14ac:dyDescent="0.25">
      <c r="A7705">
        <v>7690.9435387000003</v>
      </c>
      <c r="B7705">
        <v>3.6480000000000001</v>
      </c>
      <c r="C7705">
        <v>999</v>
      </c>
      <c r="D7705">
        <v>2139.0079999999998</v>
      </c>
      <c r="E7705">
        <v>8297.3629999999994</v>
      </c>
      <c r="F7705" s="1">
        <f t="shared" si="123"/>
        <v>0.19</v>
      </c>
    </row>
    <row r="7706" spans="1:6" x14ac:dyDescent="0.25">
      <c r="A7706">
        <v>7691.9431621000003</v>
      </c>
      <c r="B7706">
        <v>3.6480000000000001</v>
      </c>
      <c r="C7706">
        <v>999</v>
      </c>
      <c r="D7706">
        <v>2139.2860000000001</v>
      </c>
      <c r="E7706">
        <v>8298.3760000000002</v>
      </c>
      <c r="F7706" s="1">
        <f t="shared" si="123"/>
        <v>0.19</v>
      </c>
    </row>
    <row r="7707" spans="1:6" x14ac:dyDescent="0.25">
      <c r="A7707">
        <v>7692.9272135000001</v>
      </c>
      <c r="B7707">
        <v>3.6480000000000001</v>
      </c>
      <c r="C7707">
        <v>999</v>
      </c>
      <c r="D7707">
        <v>2139.5630000000001</v>
      </c>
      <c r="E7707">
        <v>8299.3880000000008</v>
      </c>
      <c r="F7707" s="1">
        <f t="shared" si="123"/>
        <v>0.19</v>
      </c>
    </row>
    <row r="7708" spans="1:6" x14ac:dyDescent="0.25">
      <c r="A7708">
        <v>7693.9427695000004</v>
      </c>
      <c r="B7708">
        <v>3.6480000000000001</v>
      </c>
      <c r="C7708">
        <v>1000</v>
      </c>
      <c r="D7708">
        <v>2139.8409999999999</v>
      </c>
      <c r="E7708">
        <v>8300.4009999999998</v>
      </c>
      <c r="F7708" s="1">
        <f t="shared" si="123"/>
        <v>0.19</v>
      </c>
    </row>
    <row r="7709" spans="1:6" x14ac:dyDescent="0.25">
      <c r="A7709">
        <v>7694.94182</v>
      </c>
      <c r="B7709">
        <v>3.6459999999999999</v>
      </c>
      <c r="C7709">
        <v>1000</v>
      </c>
      <c r="D7709">
        <v>2140.1190000000001</v>
      </c>
      <c r="E7709">
        <v>8301.4130000000005</v>
      </c>
      <c r="F7709" s="1">
        <f t="shared" si="123"/>
        <v>0.19</v>
      </c>
    </row>
    <row r="7710" spans="1:6" x14ac:dyDescent="0.25">
      <c r="A7710">
        <v>7695.9277738999999</v>
      </c>
      <c r="B7710">
        <v>3.6480000000000001</v>
      </c>
      <c r="C7710">
        <v>999</v>
      </c>
      <c r="D7710">
        <v>2140.3969999999999</v>
      </c>
      <c r="E7710">
        <v>8302.4249999999993</v>
      </c>
      <c r="F7710" s="1">
        <f t="shared" si="123"/>
        <v>0.19</v>
      </c>
    </row>
    <row r="7711" spans="1:6" x14ac:dyDescent="0.25">
      <c r="A7711">
        <v>7696.9430015999997</v>
      </c>
      <c r="B7711">
        <v>3.6459999999999999</v>
      </c>
      <c r="C7711">
        <v>1000</v>
      </c>
      <c r="D7711">
        <v>2140.674</v>
      </c>
      <c r="E7711">
        <v>8303.4380000000001</v>
      </c>
      <c r="F7711" s="1">
        <f t="shared" si="123"/>
        <v>0.19</v>
      </c>
    </row>
    <row r="7712" spans="1:6" x14ac:dyDescent="0.25">
      <c r="A7712">
        <v>7697.9269635000001</v>
      </c>
      <c r="B7712">
        <v>3.6480000000000001</v>
      </c>
      <c r="C7712">
        <v>999</v>
      </c>
      <c r="D7712">
        <v>2140.9520000000002</v>
      </c>
      <c r="E7712">
        <v>8304.4500000000007</v>
      </c>
      <c r="F7712" s="1">
        <f t="shared" si="123"/>
        <v>0.19</v>
      </c>
    </row>
    <row r="7713" spans="1:6" x14ac:dyDescent="0.25">
      <c r="A7713">
        <v>7698.9444175999997</v>
      </c>
      <c r="B7713">
        <v>3.6480000000000001</v>
      </c>
      <c r="C7713">
        <v>999</v>
      </c>
      <c r="D7713">
        <v>2141.23</v>
      </c>
      <c r="E7713">
        <v>8305.4629999999997</v>
      </c>
      <c r="F7713" s="1">
        <f t="shared" si="123"/>
        <v>0.19</v>
      </c>
    </row>
    <row r="7714" spans="1:6" x14ac:dyDescent="0.25">
      <c r="A7714">
        <v>7699.9300746999998</v>
      </c>
      <c r="B7714">
        <v>3.6459999999999999</v>
      </c>
      <c r="C7714">
        <v>999</v>
      </c>
      <c r="D7714">
        <v>2141.5079999999998</v>
      </c>
      <c r="E7714">
        <v>8306.4750000000004</v>
      </c>
      <c r="F7714" s="1">
        <f t="shared" si="123"/>
        <v>0.19</v>
      </c>
    </row>
    <row r="7715" spans="1:6" x14ac:dyDescent="0.25">
      <c r="A7715">
        <v>7700.9160283000001</v>
      </c>
      <c r="B7715">
        <v>3.6480000000000001</v>
      </c>
      <c r="C7715">
        <v>999</v>
      </c>
      <c r="D7715">
        <v>2141.7860000000001</v>
      </c>
      <c r="E7715">
        <v>8307.4869999999992</v>
      </c>
      <c r="F7715" s="1">
        <f t="shared" si="123"/>
        <v>0.19</v>
      </c>
    </row>
    <row r="7716" spans="1:6" x14ac:dyDescent="0.25">
      <c r="A7716">
        <v>7701.9288256999998</v>
      </c>
      <c r="B7716">
        <v>3.6480000000000001</v>
      </c>
      <c r="C7716">
        <v>999</v>
      </c>
      <c r="D7716">
        <v>2142.0630000000001</v>
      </c>
      <c r="E7716">
        <v>8308.5</v>
      </c>
      <c r="F7716" s="1">
        <f t="shared" si="123"/>
        <v>0.19</v>
      </c>
    </row>
    <row r="7717" spans="1:6" x14ac:dyDescent="0.25">
      <c r="A7717">
        <v>7702.9259093000001</v>
      </c>
      <c r="B7717">
        <v>3.6459999999999999</v>
      </c>
      <c r="C7717">
        <v>999</v>
      </c>
      <c r="D7717">
        <v>2142.3409999999999</v>
      </c>
      <c r="E7717">
        <v>8309.5120000000006</v>
      </c>
      <c r="F7717" s="1">
        <f t="shared" si="123"/>
        <v>0.19</v>
      </c>
    </row>
    <row r="7718" spans="1:6" x14ac:dyDescent="0.25">
      <c r="A7718">
        <v>7703.9275685000002</v>
      </c>
      <c r="B7718">
        <v>3.6459999999999999</v>
      </c>
      <c r="C7718">
        <v>999</v>
      </c>
      <c r="D7718">
        <v>2142.6190000000001</v>
      </c>
      <c r="E7718">
        <v>8310.5239999999994</v>
      </c>
      <c r="F7718" s="1">
        <f t="shared" si="123"/>
        <v>0.19</v>
      </c>
    </row>
    <row r="7719" spans="1:6" x14ac:dyDescent="0.25">
      <c r="A7719">
        <v>7704.9327157999996</v>
      </c>
      <c r="B7719">
        <v>3.6459999999999999</v>
      </c>
      <c r="C7719">
        <v>999</v>
      </c>
      <c r="D7719">
        <v>2142.8969999999999</v>
      </c>
      <c r="E7719">
        <v>8311.5370000000003</v>
      </c>
      <c r="F7719" s="1">
        <f t="shared" si="123"/>
        <v>0.19</v>
      </c>
    </row>
    <row r="7720" spans="1:6" x14ac:dyDescent="0.25">
      <c r="A7720">
        <v>7705.9150452000003</v>
      </c>
      <c r="B7720">
        <v>3.6459999999999999</v>
      </c>
      <c r="C7720">
        <v>999</v>
      </c>
      <c r="D7720">
        <v>2143.174</v>
      </c>
      <c r="E7720">
        <v>8312.5490000000009</v>
      </c>
      <c r="F7720" s="1">
        <f t="shared" si="123"/>
        <v>0.18</v>
      </c>
    </row>
    <row r="7721" spans="1:6" x14ac:dyDescent="0.25">
      <c r="A7721">
        <v>7706.9333170999998</v>
      </c>
      <c r="B7721">
        <v>3.6459999999999999</v>
      </c>
      <c r="C7721">
        <v>1000</v>
      </c>
      <c r="D7721">
        <v>2143.4520000000002</v>
      </c>
      <c r="E7721">
        <v>8313.5609999999997</v>
      </c>
      <c r="F7721" s="1">
        <f t="shared" si="123"/>
        <v>0.18</v>
      </c>
    </row>
    <row r="7722" spans="1:6" x14ac:dyDescent="0.25">
      <c r="A7722">
        <v>7707.9113348999999</v>
      </c>
      <c r="B7722">
        <v>3.6459999999999999</v>
      </c>
      <c r="C7722">
        <v>999</v>
      </c>
      <c r="D7722">
        <v>2143.73</v>
      </c>
      <c r="E7722">
        <v>8314.5730000000003</v>
      </c>
      <c r="F7722" s="1">
        <f t="shared" si="123"/>
        <v>0.18</v>
      </c>
    </row>
    <row r="7723" spans="1:6" x14ac:dyDescent="0.25">
      <c r="A7723">
        <v>7708.9153404999997</v>
      </c>
      <c r="B7723">
        <v>3.6480000000000001</v>
      </c>
      <c r="C7723">
        <v>999</v>
      </c>
      <c r="D7723">
        <v>2144.0079999999998</v>
      </c>
      <c r="E7723">
        <v>8315.5849999999991</v>
      </c>
      <c r="F7723" s="1">
        <f t="shared" si="123"/>
        <v>0.18</v>
      </c>
    </row>
    <row r="7724" spans="1:6" x14ac:dyDescent="0.25">
      <c r="A7724">
        <v>7709.9260150999999</v>
      </c>
      <c r="B7724">
        <v>3.6459999999999999</v>
      </c>
      <c r="C7724">
        <v>1000</v>
      </c>
      <c r="D7724">
        <v>2144.2860000000001</v>
      </c>
      <c r="E7724">
        <v>8316.5969999999998</v>
      </c>
      <c r="F7724" s="1">
        <f t="shared" si="123"/>
        <v>0.18</v>
      </c>
    </row>
    <row r="7725" spans="1:6" x14ac:dyDescent="0.25">
      <c r="A7725">
        <v>7710.9099109999997</v>
      </c>
      <c r="B7725">
        <v>3.6459999999999999</v>
      </c>
      <c r="C7725">
        <v>999</v>
      </c>
      <c r="D7725">
        <v>2144.5630000000001</v>
      </c>
      <c r="E7725">
        <v>8317.6090000000004</v>
      </c>
      <c r="F7725" s="1">
        <f t="shared" si="123"/>
        <v>0.18</v>
      </c>
    </row>
    <row r="7726" spans="1:6" x14ac:dyDescent="0.25">
      <c r="A7726">
        <v>7711.9144632999996</v>
      </c>
      <c r="B7726">
        <v>3.6459999999999999</v>
      </c>
      <c r="C7726">
        <v>999</v>
      </c>
      <c r="D7726">
        <v>2144.8409999999999</v>
      </c>
      <c r="E7726">
        <v>8318.6209999999992</v>
      </c>
      <c r="F7726" s="1">
        <f t="shared" si="123"/>
        <v>0.18</v>
      </c>
    </row>
    <row r="7727" spans="1:6" x14ac:dyDescent="0.25">
      <c r="A7727">
        <v>7712.9195732999997</v>
      </c>
      <c r="B7727">
        <v>3.6459999999999999</v>
      </c>
      <c r="C7727">
        <v>999</v>
      </c>
      <c r="D7727">
        <v>2145.1190000000001</v>
      </c>
      <c r="E7727">
        <v>8319.634</v>
      </c>
      <c r="F7727" s="1">
        <f t="shared" si="123"/>
        <v>0.18</v>
      </c>
    </row>
    <row r="7728" spans="1:6" x14ac:dyDescent="0.25">
      <c r="A7728">
        <v>7713.9112928000004</v>
      </c>
      <c r="B7728">
        <v>3.6459999999999999</v>
      </c>
      <c r="C7728">
        <v>999</v>
      </c>
      <c r="D7728">
        <v>2145.3969999999999</v>
      </c>
      <c r="E7728">
        <v>8320.6460000000006</v>
      </c>
      <c r="F7728" s="1">
        <f t="shared" si="123"/>
        <v>0.18</v>
      </c>
    </row>
    <row r="7729" spans="1:6" x14ac:dyDescent="0.25">
      <c r="A7729">
        <v>7714.9113815999999</v>
      </c>
      <c r="B7729">
        <v>3.6459999999999999</v>
      </c>
      <c r="C7729">
        <v>999</v>
      </c>
      <c r="D7729">
        <v>2145.674</v>
      </c>
      <c r="E7729">
        <v>8321.6579999999994</v>
      </c>
      <c r="F7729" s="1">
        <f t="shared" si="123"/>
        <v>0.18</v>
      </c>
    </row>
    <row r="7730" spans="1:6" x14ac:dyDescent="0.25">
      <c r="A7730">
        <v>7715.9119683999998</v>
      </c>
      <c r="B7730">
        <v>3.6459999999999999</v>
      </c>
      <c r="C7730">
        <v>999</v>
      </c>
      <c r="D7730">
        <v>2145.9520000000002</v>
      </c>
      <c r="E7730">
        <v>8322.67</v>
      </c>
      <c r="F7730" s="1">
        <f t="shared" si="123"/>
        <v>0.18</v>
      </c>
    </row>
    <row r="7731" spans="1:6" x14ac:dyDescent="0.25">
      <c r="A7731">
        <v>7716.9130133999997</v>
      </c>
      <c r="B7731">
        <v>3.6459999999999999</v>
      </c>
      <c r="C7731">
        <v>999</v>
      </c>
      <c r="D7731">
        <v>2146.23</v>
      </c>
      <c r="E7731">
        <v>8323.6820000000007</v>
      </c>
      <c r="F7731" s="1">
        <f t="shared" si="123"/>
        <v>0.18</v>
      </c>
    </row>
    <row r="7732" spans="1:6" x14ac:dyDescent="0.25">
      <c r="A7732">
        <v>7717.9122564999998</v>
      </c>
      <c r="B7732">
        <v>3.6459999999999999</v>
      </c>
      <c r="C7732">
        <v>1000</v>
      </c>
      <c r="D7732">
        <v>2146.5079999999998</v>
      </c>
      <c r="E7732">
        <v>8324.6939999999995</v>
      </c>
      <c r="F7732" s="1">
        <f t="shared" si="123"/>
        <v>0.18</v>
      </c>
    </row>
    <row r="7733" spans="1:6" x14ac:dyDescent="0.25">
      <c r="A7733">
        <v>7718.8991299999998</v>
      </c>
      <c r="B7733">
        <v>3.6459999999999999</v>
      </c>
      <c r="C7733">
        <v>999</v>
      </c>
      <c r="D7733">
        <v>2146.7860000000001</v>
      </c>
      <c r="E7733">
        <v>8325.7060000000001</v>
      </c>
      <c r="F7733" s="1">
        <f t="shared" si="123"/>
        <v>0.18</v>
      </c>
    </row>
    <row r="7734" spans="1:6" x14ac:dyDescent="0.25">
      <c r="A7734">
        <v>7719.9114982000001</v>
      </c>
      <c r="B7734">
        <v>3.6459999999999999</v>
      </c>
      <c r="C7734">
        <v>999</v>
      </c>
      <c r="D7734">
        <v>2147.0630000000001</v>
      </c>
      <c r="E7734">
        <v>8326.7180000000008</v>
      </c>
      <c r="F7734" s="1">
        <f t="shared" si="123"/>
        <v>0.18</v>
      </c>
    </row>
    <row r="7735" spans="1:6" x14ac:dyDescent="0.25">
      <c r="A7735">
        <v>7720.9100857000003</v>
      </c>
      <c r="B7735">
        <v>3.6459999999999999</v>
      </c>
      <c r="C7735">
        <v>999</v>
      </c>
      <c r="D7735">
        <v>2147.3409999999999</v>
      </c>
      <c r="E7735">
        <v>8327.73</v>
      </c>
      <c r="F7735" s="1">
        <f t="shared" si="123"/>
        <v>0.18</v>
      </c>
    </row>
    <row r="7736" spans="1:6" x14ac:dyDescent="0.25">
      <c r="A7736">
        <v>7721.9030660999997</v>
      </c>
      <c r="B7736">
        <v>3.6459999999999999</v>
      </c>
      <c r="C7736">
        <v>999</v>
      </c>
      <c r="D7736">
        <v>2147.6190000000001</v>
      </c>
      <c r="E7736">
        <v>8328.7420000000002</v>
      </c>
      <c r="F7736" s="1">
        <f t="shared" si="123"/>
        <v>0.18</v>
      </c>
    </row>
    <row r="7737" spans="1:6" x14ac:dyDescent="0.25">
      <c r="A7737">
        <v>7722.9111673999996</v>
      </c>
      <c r="B7737">
        <v>3.6459999999999999</v>
      </c>
      <c r="C7737">
        <v>999</v>
      </c>
      <c r="D7737">
        <v>2147.8969999999999</v>
      </c>
      <c r="E7737">
        <v>8329.7540000000008</v>
      </c>
      <c r="F7737" s="1">
        <f t="shared" si="123"/>
        <v>0.18</v>
      </c>
    </row>
    <row r="7738" spans="1:6" x14ac:dyDescent="0.25">
      <c r="A7738">
        <v>7723.8961163000004</v>
      </c>
      <c r="B7738">
        <v>3.645</v>
      </c>
      <c r="C7738">
        <v>999</v>
      </c>
      <c r="D7738">
        <v>2148.174</v>
      </c>
      <c r="E7738">
        <v>8330.7659999999996</v>
      </c>
      <c r="F7738" s="1">
        <f t="shared" si="123"/>
        <v>0.18</v>
      </c>
    </row>
    <row r="7739" spans="1:6" x14ac:dyDescent="0.25">
      <c r="A7739">
        <v>7724.9118454999998</v>
      </c>
      <c r="B7739">
        <v>3.645</v>
      </c>
      <c r="C7739">
        <v>1000</v>
      </c>
      <c r="D7739">
        <v>2148.4520000000002</v>
      </c>
      <c r="E7739">
        <v>8331.7780000000002</v>
      </c>
      <c r="F7739" s="1">
        <f t="shared" si="123"/>
        <v>0.18</v>
      </c>
    </row>
    <row r="7740" spans="1:6" x14ac:dyDescent="0.25">
      <c r="A7740">
        <v>7725.8983933</v>
      </c>
      <c r="B7740">
        <v>3.645</v>
      </c>
      <c r="C7740">
        <v>999</v>
      </c>
      <c r="D7740">
        <v>2148.73</v>
      </c>
      <c r="E7740">
        <v>8332.7900000000009</v>
      </c>
      <c r="F7740" s="1">
        <f t="shared" si="123"/>
        <v>0.18</v>
      </c>
    </row>
    <row r="7741" spans="1:6" x14ac:dyDescent="0.25">
      <c r="A7741">
        <v>7726.8833156999999</v>
      </c>
      <c r="B7741">
        <v>3.6459999999999999</v>
      </c>
      <c r="C7741">
        <v>999</v>
      </c>
      <c r="D7741">
        <v>2149.0079999999998</v>
      </c>
      <c r="E7741">
        <v>8333.8019999999997</v>
      </c>
      <c r="F7741" s="1">
        <f t="shared" si="123"/>
        <v>0.18</v>
      </c>
    </row>
    <row r="7742" spans="1:6" x14ac:dyDescent="0.25">
      <c r="A7742">
        <v>7727.9019047000002</v>
      </c>
      <c r="B7742">
        <v>3.645</v>
      </c>
      <c r="C7742">
        <v>999</v>
      </c>
      <c r="D7742">
        <v>2149.2860000000001</v>
      </c>
      <c r="E7742">
        <v>8334.8140000000003</v>
      </c>
      <c r="F7742" s="1">
        <f t="shared" si="123"/>
        <v>0.18</v>
      </c>
    </row>
    <row r="7743" spans="1:6" x14ac:dyDescent="0.25">
      <c r="A7743">
        <v>7728.8864764</v>
      </c>
      <c r="B7743">
        <v>3.645</v>
      </c>
      <c r="C7743">
        <v>999</v>
      </c>
      <c r="D7743">
        <v>2149.5630000000001</v>
      </c>
      <c r="E7743">
        <v>8335.8259999999991</v>
      </c>
      <c r="F7743" s="1">
        <f t="shared" si="123"/>
        <v>0.18</v>
      </c>
    </row>
    <row r="7744" spans="1:6" x14ac:dyDescent="0.25">
      <c r="A7744">
        <v>7729.9025951000003</v>
      </c>
      <c r="B7744">
        <v>3.6459999999999999</v>
      </c>
      <c r="C7744">
        <v>999</v>
      </c>
      <c r="D7744">
        <v>2149.8409999999999</v>
      </c>
      <c r="E7744">
        <v>8336.8369999999995</v>
      </c>
      <c r="F7744" s="1">
        <f t="shared" si="123"/>
        <v>0.18</v>
      </c>
    </row>
    <row r="7745" spans="1:6" x14ac:dyDescent="0.25">
      <c r="A7745">
        <v>7730.8874444000003</v>
      </c>
      <c r="B7745">
        <v>3.6459999999999999</v>
      </c>
      <c r="C7745">
        <v>999</v>
      </c>
      <c r="D7745">
        <v>2150.1190000000001</v>
      </c>
      <c r="E7745">
        <v>8337.8490000000002</v>
      </c>
      <c r="F7745" s="1">
        <f t="shared" si="123"/>
        <v>0.18</v>
      </c>
    </row>
    <row r="7746" spans="1:6" x14ac:dyDescent="0.25">
      <c r="A7746">
        <v>7731.8850592999997</v>
      </c>
      <c r="B7746">
        <v>3.6459999999999999</v>
      </c>
      <c r="C7746">
        <v>999</v>
      </c>
      <c r="D7746">
        <v>2150.3989999999999</v>
      </c>
      <c r="E7746">
        <v>8338.8709999999992</v>
      </c>
      <c r="F7746" s="1">
        <f t="shared" si="123"/>
        <v>0.18</v>
      </c>
    </row>
    <row r="7747" spans="1:6" x14ac:dyDescent="0.25">
      <c r="A7747">
        <v>7732.8887758999999</v>
      </c>
      <c r="B7747">
        <v>3.645</v>
      </c>
      <c r="C7747">
        <v>1000</v>
      </c>
      <c r="D7747">
        <v>2150.674</v>
      </c>
      <c r="E7747">
        <v>8339.8729999999996</v>
      </c>
      <c r="F7747" s="1">
        <f t="shared" si="123"/>
        <v>0.18</v>
      </c>
    </row>
    <row r="7748" spans="1:6" x14ac:dyDescent="0.25">
      <c r="A7748">
        <v>7733.8887062000003</v>
      </c>
      <c r="B7748">
        <v>3.645</v>
      </c>
      <c r="C7748">
        <v>999</v>
      </c>
      <c r="D7748">
        <v>2150.9520000000002</v>
      </c>
      <c r="E7748">
        <v>8340.8850000000002</v>
      </c>
      <c r="F7748" s="1">
        <f t="shared" si="123"/>
        <v>0.18</v>
      </c>
    </row>
    <row r="7749" spans="1:6" x14ac:dyDescent="0.25">
      <c r="A7749">
        <v>7734.8732341000004</v>
      </c>
      <c r="B7749">
        <v>3.645</v>
      </c>
      <c r="C7749">
        <v>1000</v>
      </c>
      <c r="D7749">
        <v>2151.23</v>
      </c>
      <c r="E7749">
        <v>8341.8970000000008</v>
      </c>
      <c r="F7749" s="1">
        <f t="shared" si="123"/>
        <v>0.18</v>
      </c>
    </row>
    <row r="7750" spans="1:6" x14ac:dyDescent="0.25">
      <c r="A7750">
        <v>7735.8863825999997</v>
      </c>
      <c r="B7750">
        <v>3.6459999999999999</v>
      </c>
      <c r="C7750">
        <v>999</v>
      </c>
      <c r="D7750">
        <v>2151.5079999999998</v>
      </c>
      <c r="E7750">
        <v>8342.9089999999997</v>
      </c>
      <c r="F7750" s="1">
        <f t="shared" si="123"/>
        <v>0.18</v>
      </c>
    </row>
    <row r="7751" spans="1:6" x14ac:dyDescent="0.25">
      <c r="A7751">
        <v>7736.8742395999998</v>
      </c>
      <c r="B7751">
        <v>3.6459999999999999</v>
      </c>
      <c r="C7751">
        <v>999</v>
      </c>
      <c r="D7751">
        <v>2151.7860000000001</v>
      </c>
      <c r="E7751">
        <v>8343.9210000000003</v>
      </c>
      <c r="F7751" s="1">
        <f t="shared" ref="F7751:F7814" si="124">(ROUND(1-E7751/$J$5,2))</f>
        <v>0.18</v>
      </c>
    </row>
    <row r="7752" spans="1:6" x14ac:dyDescent="0.25">
      <c r="A7752">
        <v>7737.8900194999997</v>
      </c>
      <c r="B7752">
        <v>3.645</v>
      </c>
      <c r="C7752">
        <v>999</v>
      </c>
      <c r="D7752">
        <v>2152.0630000000001</v>
      </c>
      <c r="E7752">
        <v>8344.9330000000009</v>
      </c>
      <c r="F7752" s="1">
        <f t="shared" si="124"/>
        <v>0.18</v>
      </c>
    </row>
    <row r="7753" spans="1:6" x14ac:dyDescent="0.25">
      <c r="A7753">
        <v>7738.8745473999998</v>
      </c>
      <c r="B7753">
        <v>3.645</v>
      </c>
      <c r="C7753">
        <v>999</v>
      </c>
      <c r="D7753">
        <v>2152.3409999999999</v>
      </c>
      <c r="E7753">
        <v>8345.9449999999997</v>
      </c>
      <c r="F7753" s="1">
        <f t="shared" si="124"/>
        <v>0.18</v>
      </c>
    </row>
    <row r="7754" spans="1:6" x14ac:dyDescent="0.25">
      <c r="A7754">
        <v>7739.8748654000001</v>
      </c>
      <c r="B7754">
        <v>3.6459999999999999</v>
      </c>
      <c r="C7754">
        <v>999</v>
      </c>
      <c r="D7754">
        <v>2152.6190000000001</v>
      </c>
      <c r="E7754">
        <v>8346.9570000000003</v>
      </c>
      <c r="F7754" s="1">
        <f t="shared" si="124"/>
        <v>0.18</v>
      </c>
    </row>
    <row r="7755" spans="1:6" x14ac:dyDescent="0.25">
      <c r="A7755">
        <v>7740.8754498999997</v>
      </c>
      <c r="B7755">
        <v>3.645</v>
      </c>
      <c r="C7755">
        <v>1000</v>
      </c>
      <c r="D7755">
        <v>2152.8969999999999</v>
      </c>
      <c r="E7755">
        <v>8347.9680000000008</v>
      </c>
      <c r="F7755" s="1">
        <f t="shared" si="124"/>
        <v>0.18</v>
      </c>
    </row>
    <row r="7756" spans="1:6" x14ac:dyDescent="0.25">
      <c r="A7756">
        <v>7741.8760982000003</v>
      </c>
      <c r="B7756">
        <v>3.645</v>
      </c>
      <c r="C7756">
        <v>1000</v>
      </c>
      <c r="D7756">
        <v>2153.174</v>
      </c>
      <c r="E7756">
        <v>8348.98</v>
      </c>
      <c r="F7756" s="1">
        <f t="shared" si="124"/>
        <v>0.18</v>
      </c>
    </row>
    <row r="7757" spans="1:6" x14ac:dyDescent="0.25">
      <c r="A7757">
        <v>7742.8770880000002</v>
      </c>
      <c r="B7757">
        <v>3.6459999999999999</v>
      </c>
      <c r="C7757">
        <v>999</v>
      </c>
      <c r="D7757">
        <v>2153.4520000000002</v>
      </c>
      <c r="E7757">
        <v>8349.9920000000002</v>
      </c>
      <c r="F7757" s="1">
        <f t="shared" si="124"/>
        <v>0.18</v>
      </c>
    </row>
    <row r="7758" spans="1:6" x14ac:dyDescent="0.25">
      <c r="A7758">
        <v>7743.8773534000002</v>
      </c>
      <c r="B7758">
        <v>3.645</v>
      </c>
      <c r="C7758">
        <v>999</v>
      </c>
      <c r="D7758">
        <v>2153.73</v>
      </c>
      <c r="E7758">
        <v>8351.0040000000008</v>
      </c>
      <c r="F7758" s="1">
        <f t="shared" si="124"/>
        <v>0.18</v>
      </c>
    </row>
    <row r="7759" spans="1:6" x14ac:dyDescent="0.25">
      <c r="A7759">
        <v>7744.8624135</v>
      </c>
      <c r="B7759">
        <v>3.6459999999999999</v>
      </c>
      <c r="C7759">
        <v>999</v>
      </c>
      <c r="D7759">
        <v>2154.0079999999998</v>
      </c>
      <c r="E7759">
        <v>8352.0159999999996</v>
      </c>
      <c r="F7759" s="1">
        <f t="shared" si="124"/>
        <v>0.18</v>
      </c>
    </row>
    <row r="7760" spans="1:6" x14ac:dyDescent="0.25">
      <c r="A7760">
        <v>7745.8785750999996</v>
      </c>
      <c r="B7760">
        <v>3.645</v>
      </c>
      <c r="C7760">
        <v>999</v>
      </c>
      <c r="D7760">
        <v>2154.2860000000001</v>
      </c>
      <c r="E7760">
        <v>8353.0280000000002</v>
      </c>
      <c r="F7760" s="1">
        <f t="shared" si="124"/>
        <v>0.18</v>
      </c>
    </row>
    <row r="7761" spans="1:6" x14ac:dyDescent="0.25">
      <c r="A7761">
        <v>7746.8638530999997</v>
      </c>
      <c r="B7761">
        <v>3.645</v>
      </c>
      <c r="C7761">
        <v>1000</v>
      </c>
      <c r="D7761">
        <v>2154.5630000000001</v>
      </c>
      <c r="E7761">
        <v>8354.0400000000009</v>
      </c>
      <c r="F7761" s="1">
        <f t="shared" si="124"/>
        <v>0.18</v>
      </c>
    </row>
    <row r="7762" spans="1:6" x14ac:dyDescent="0.25">
      <c r="A7762">
        <v>7747.8816189999998</v>
      </c>
      <c r="B7762">
        <v>3.6459999999999999</v>
      </c>
      <c r="C7762">
        <v>1000</v>
      </c>
      <c r="D7762">
        <v>2154.8409999999999</v>
      </c>
      <c r="E7762">
        <v>8355.0509999999995</v>
      </c>
      <c r="F7762" s="1">
        <f t="shared" si="124"/>
        <v>0.18</v>
      </c>
    </row>
    <row r="7763" spans="1:6" x14ac:dyDescent="0.25">
      <c r="A7763">
        <v>7748.8663982999997</v>
      </c>
      <c r="B7763">
        <v>3.645</v>
      </c>
      <c r="C7763">
        <v>999</v>
      </c>
      <c r="D7763">
        <v>2155.1190000000001</v>
      </c>
      <c r="E7763">
        <v>8356.0630000000001</v>
      </c>
      <c r="F7763" s="1">
        <f t="shared" si="124"/>
        <v>0.18</v>
      </c>
    </row>
    <row r="7764" spans="1:6" x14ac:dyDescent="0.25">
      <c r="A7764">
        <v>7749.8674911999997</v>
      </c>
      <c r="B7764">
        <v>3.645</v>
      </c>
      <c r="C7764">
        <v>999</v>
      </c>
      <c r="D7764">
        <v>2155.3969999999999</v>
      </c>
      <c r="E7764">
        <v>8357.0750000000007</v>
      </c>
      <c r="F7764" s="1">
        <f t="shared" si="124"/>
        <v>0.18</v>
      </c>
    </row>
    <row r="7765" spans="1:6" x14ac:dyDescent="0.25">
      <c r="A7765">
        <v>7750.8676783000001</v>
      </c>
      <c r="B7765">
        <v>3.645</v>
      </c>
      <c r="C7765">
        <v>999</v>
      </c>
      <c r="D7765">
        <v>2155.674</v>
      </c>
      <c r="E7765">
        <v>8358.0869999999995</v>
      </c>
      <c r="F7765" s="1">
        <f t="shared" si="124"/>
        <v>0.18</v>
      </c>
    </row>
    <row r="7766" spans="1:6" x14ac:dyDescent="0.25">
      <c r="A7766">
        <v>7751.8688658999999</v>
      </c>
      <c r="B7766">
        <v>3.645</v>
      </c>
      <c r="C7766">
        <v>999</v>
      </c>
      <c r="D7766">
        <v>2155.9520000000002</v>
      </c>
      <c r="E7766">
        <v>8359.0990000000002</v>
      </c>
      <c r="F7766" s="1">
        <f t="shared" si="124"/>
        <v>0.18</v>
      </c>
    </row>
    <row r="7767" spans="1:6" x14ac:dyDescent="0.25">
      <c r="A7767">
        <v>7752.8654187000002</v>
      </c>
      <c r="B7767">
        <v>3.645</v>
      </c>
      <c r="C7767">
        <v>1000</v>
      </c>
      <c r="D7767">
        <v>2156.23</v>
      </c>
      <c r="E7767">
        <v>8360.11</v>
      </c>
      <c r="F7767" s="1">
        <f t="shared" si="124"/>
        <v>0.18</v>
      </c>
    </row>
    <row r="7768" spans="1:6" x14ac:dyDescent="0.25">
      <c r="A7768">
        <v>7753.8707486000003</v>
      </c>
      <c r="B7768">
        <v>3.645</v>
      </c>
      <c r="C7768">
        <v>1000</v>
      </c>
      <c r="D7768">
        <v>2156.5079999999998</v>
      </c>
      <c r="E7768">
        <v>8361.1219999999994</v>
      </c>
      <c r="F7768" s="1">
        <f t="shared" si="124"/>
        <v>0.18</v>
      </c>
    </row>
    <row r="7769" spans="1:6" x14ac:dyDescent="0.25">
      <c r="A7769">
        <v>7754.8673213000002</v>
      </c>
      <c r="B7769">
        <v>3.645</v>
      </c>
      <c r="C7769">
        <v>1000</v>
      </c>
      <c r="D7769">
        <v>2156.7860000000001</v>
      </c>
      <c r="E7769">
        <v>8362.134</v>
      </c>
      <c r="F7769" s="1">
        <f t="shared" si="124"/>
        <v>0.18</v>
      </c>
    </row>
    <row r="7770" spans="1:6" x14ac:dyDescent="0.25">
      <c r="A7770">
        <v>7755.8718908999999</v>
      </c>
      <c r="B7770">
        <v>3.645</v>
      </c>
      <c r="C7770">
        <v>999</v>
      </c>
      <c r="D7770">
        <v>2157.0630000000001</v>
      </c>
      <c r="E7770">
        <v>8363.1460000000006</v>
      </c>
      <c r="F7770" s="1">
        <f t="shared" si="124"/>
        <v>0.18</v>
      </c>
    </row>
    <row r="7771" spans="1:6" x14ac:dyDescent="0.25">
      <c r="A7771">
        <v>7756.8684064999998</v>
      </c>
      <c r="B7771">
        <v>3.645</v>
      </c>
      <c r="C7771">
        <v>999</v>
      </c>
      <c r="D7771">
        <v>2157.3409999999999</v>
      </c>
      <c r="E7771">
        <v>8364.1579999999994</v>
      </c>
      <c r="F7771" s="1">
        <f t="shared" si="124"/>
        <v>0.18</v>
      </c>
    </row>
    <row r="7772" spans="1:6" x14ac:dyDescent="0.25">
      <c r="A7772">
        <v>7757.8606524999996</v>
      </c>
      <c r="B7772">
        <v>3.645</v>
      </c>
      <c r="C7772">
        <v>999</v>
      </c>
      <c r="D7772">
        <v>2157.6190000000001</v>
      </c>
      <c r="E7772">
        <v>8365.1689999999999</v>
      </c>
      <c r="F7772" s="1">
        <f t="shared" si="124"/>
        <v>0.18</v>
      </c>
    </row>
    <row r="7773" spans="1:6" x14ac:dyDescent="0.25">
      <c r="A7773">
        <v>7758.8693258000003</v>
      </c>
      <c r="B7773">
        <v>3.645</v>
      </c>
      <c r="C7773">
        <v>1000</v>
      </c>
      <c r="D7773">
        <v>2157.8969999999999</v>
      </c>
      <c r="E7773">
        <v>8366.1810000000005</v>
      </c>
      <c r="F7773" s="1">
        <f t="shared" si="124"/>
        <v>0.18</v>
      </c>
    </row>
    <row r="7774" spans="1:6" x14ac:dyDescent="0.25">
      <c r="A7774">
        <v>7759.8619466999999</v>
      </c>
      <c r="B7774">
        <v>3.645</v>
      </c>
      <c r="C7774">
        <v>1000</v>
      </c>
      <c r="D7774">
        <v>2158.174</v>
      </c>
      <c r="E7774">
        <v>8367.1929999999993</v>
      </c>
      <c r="F7774" s="1">
        <f t="shared" si="124"/>
        <v>0.18</v>
      </c>
    </row>
    <row r="7775" spans="1:6" x14ac:dyDescent="0.25">
      <c r="A7775">
        <v>7760.8704272000004</v>
      </c>
      <c r="B7775">
        <v>3.645</v>
      </c>
      <c r="C7775">
        <v>999</v>
      </c>
      <c r="D7775">
        <v>2158.4520000000002</v>
      </c>
      <c r="E7775">
        <v>8368.2049999999999</v>
      </c>
      <c r="F7775" s="1">
        <f t="shared" si="124"/>
        <v>0.18</v>
      </c>
    </row>
    <row r="7776" spans="1:6" x14ac:dyDescent="0.25">
      <c r="A7776">
        <v>7761.8629635999996</v>
      </c>
      <c r="B7776">
        <v>3.645</v>
      </c>
      <c r="C7776">
        <v>999</v>
      </c>
      <c r="D7776">
        <v>2158.73</v>
      </c>
      <c r="E7776">
        <v>8369.2160000000003</v>
      </c>
      <c r="F7776" s="1">
        <f t="shared" si="124"/>
        <v>0.18</v>
      </c>
    </row>
    <row r="7777" spans="1:6" x14ac:dyDescent="0.25">
      <c r="A7777">
        <v>7762.8559839</v>
      </c>
      <c r="B7777">
        <v>3.645</v>
      </c>
      <c r="C7777">
        <v>999</v>
      </c>
      <c r="D7777">
        <v>2159.0079999999998</v>
      </c>
      <c r="E7777">
        <v>8370.2279999999992</v>
      </c>
      <c r="F7777" s="1">
        <f t="shared" si="124"/>
        <v>0.18</v>
      </c>
    </row>
    <row r="7778" spans="1:6" x14ac:dyDescent="0.25">
      <c r="A7778">
        <v>7763.8643235999998</v>
      </c>
      <c r="B7778">
        <v>3.645</v>
      </c>
      <c r="C7778">
        <v>999</v>
      </c>
      <c r="D7778">
        <v>2159.2860000000001</v>
      </c>
      <c r="E7778">
        <v>8371.24</v>
      </c>
      <c r="F7778" s="1">
        <f t="shared" si="124"/>
        <v>0.18</v>
      </c>
    </row>
    <row r="7779" spans="1:6" x14ac:dyDescent="0.25">
      <c r="A7779">
        <v>7764.8570192999996</v>
      </c>
      <c r="B7779">
        <v>3.645</v>
      </c>
      <c r="C7779">
        <v>1000</v>
      </c>
      <c r="D7779">
        <v>2159.5630000000001</v>
      </c>
      <c r="E7779">
        <v>8372.2520000000004</v>
      </c>
      <c r="F7779" s="1">
        <f t="shared" si="124"/>
        <v>0.18</v>
      </c>
    </row>
    <row r="7780" spans="1:6" x14ac:dyDescent="0.25">
      <c r="A7780">
        <v>7765.8366198000003</v>
      </c>
      <c r="B7780">
        <v>3.645</v>
      </c>
      <c r="C7780">
        <v>999</v>
      </c>
      <c r="D7780">
        <v>2159.8409999999999</v>
      </c>
      <c r="E7780">
        <v>8373.2630000000008</v>
      </c>
      <c r="F7780" s="1">
        <f t="shared" si="124"/>
        <v>0.18</v>
      </c>
    </row>
    <row r="7781" spans="1:6" x14ac:dyDescent="0.25">
      <c r="A7781">
        <v>7766.8584981000004</v>
      </c>
      <c r="B7781">
        <v>3.645</v>
      </c>
      <c r="C7781">
        <v>999</v>
      </c>
      <c r="D7781">
        <v>2160.1190000000001</v>
      </c>
      <c r="E7781">
        <v>8374.2749999999996</v>
      </c>
      <c r="F7781" s="1">
        <f t="shared" si="124"/>
        <v>0.18</v>
      </c>
    </row>
    <row r="7782" spans="1:6" x14ac:dyDescent="0.25">
      <c r="A7782">
        <v>7767.8363245</v>
      </c>
      <c r="B7782">
        <v>3.645</v>
      </c>
      <c r="C7782">
        <v>999</v>
      </c>
      <c r="D7782">
        <v>2160.3969999999999</v>
      </c>
      <c r="E7782">
        <v>8375.2870000000003</v>
      </c>
      <c r="F7782" s="1">
        <f t="shared" si="124"/>
        <v>0.18</v>
      </c>
    </row>
    <row r="7783" spans="1:6" x14ac:dyDescent="0.25">
      <c r="A7783">
        <v>7768.8593958000001</v>
      </c>
      <c r="B7783">
        <v>3.645</v>
      </c>
      <c r="C7783">
        <v>1000</v>
      </c>
      <c r="D7783">
        <v>2160.674</v>
      </c>
      <c r="E7783">
        <v>8376.2980000000007</v>
      </c>
      <c r="F7783" s="1">
        <f t="shared" si="124"/>
        <v>0.18</v>
      </c>
    </row>
    <row r="7784" spans="1:6" x14ac:dyDescent="0.25">
      <c r="A7784">
        <v>7769.8519171999997</v>
      </c>
      <c r="B7784">
        <v>3.645</v>
      </c>
      <c r="C7784">
        <v>1000</v>
      </c>
      <c r="D7784">
        <v>2160.9520000000002</v>
      </c>
      <c r="E7784">
        <v>8377.31</v>
      </c>
      <c r="F7784" s="1">
        <f t="shared" si="124"/>
        <v>0.18</v>
      </c>
    </row>
    <row r="7785" spans="1:6" x14ac:dyDescent="0.25">
      <c r="A7785">
        <v>7770.8317110999997</v>
      </c>
      <c r="B7785">
        <v>3.645</v>
      </c>
      <c r="C7785">
        <v>999</v>
      </c>
      <c r="D7785">
        <v>2161.23</v>
      </c>
      <c r="E7785">
        <v>8378.3220000000001</v>
      </c>
      <c r="F7785" s="1">
        <f t="shared" si="124"/>
        <v>0.18</v>
      </c>
    </row>
    <row r="7786" spans="1:6" x14ac:dyDescent="0.25">
      <c r="A7786">
        <v>7771.8536127999996</v>
      </c>
      <c r="B7786">
        <v>3.645</v>
      </c>
      <c r="C7786">
        <v>1000</v>
      </c>
      <c r="D7786">
        <v>2161.5079999999998</v>
      </c>
      <c r="E7786">
        <v>8379.3330000000005</v>
      </c>
      <c r="F7786" s="1">
        <f t="shared" si="124"/>
        <v>0.18</v>
      </c>
    </row>
    <row r="7787" spans="1:6" x14ac:dyDescent="0.25">
      <c r="A7787">
        <v>7772.8459870999995</v>
      </c>
      <c r="B7787">
        <v>3.645</v>
      </c>
      <c r="C7787">
        <v>1000</v>
      </c>
      <c r="D7787">
        <v>2161.7860000000001</v>
      </c>
      <c r="E7787">
        <v>8380.3449999999993</v>
      </c>
      <c r="F7787" s="1">
        <f t="shared" si="124"/>
        <v>0.18</v>
      </c>
    </row>
    <row r="7788" spans="1:6" x14ac:dyDescent="0.25">
      <c r="A7788">
        <v>7773.8497337999997</v>
      </c>
      <c r="B7788">
        <v>3.645</v>
      </c>
      <c r="C7788">
        <v>999</v>
      </c>
      <c r="D7788">
        <v>2162.0630000000001</v>
      </c>
      <c r="E7788">
        <v>8381.357</v>
      </c>
      <c r="F7788" s="1">
        <f t="shared" si="124"/>
        <v>0.18</v>
      </c>
    </row>
    <row r="7789" spans="1:6" x14ac:dyDescent="0.25">
      <c r="A7789">
        <v>7774.8470919000001</v>
      </c>
      <c r="B7789">
        <v>3.645</v>
      </c>
      <c r="C7789">
        <v>1000</v>
      </c>
      <c r="D7789">
        <v>2162.3409999999999</v>
      </c>
      <c r="E7789">
        <v>8382.3680000000004</v>
      </c>
      <c r="F7789" s="1">
        <f t="shared" si="124"/>
        <v>0.18</v>
      </c>
    </row>
    <row r="7790" spans="1:6" x14ac:dyDescent="0.25">
      <c r="A7790">
        <v>7775.8251560999997</v>
      </c>
      <c r="B7790">
        <v>3.645</v>
      </c>
      <c r="C7790">
        <v>999</v>
      </c>
      <c r="D7790">
        <v>2162.6190000000001</v>
      </c>
      <c r="E7790">
        <v>8383.3799999999992</v>
      </c>
      <c r="F7790" s="1">
        <f t="shared" si="124"/>
        <v>0.18</v>
      </c>
    </row>
    <row r="7791" spans="1:6" x14ac:dyDescent="0.25">
      <c r="A7791">
        <v>7776.8373296999998</v>
      </c>
      <c r="B7791">
        <v>3.6429999999999998</v>
      </c>
      <c r="C7791">
        <v>999</v>
      </c>
      <c r="D7791">
        <v>2162.8969999999999</v>
      </c>
      <c r="E7791">
        <v>8384.3919999999998</v>
      </c>
      <c r="F7791" s="1">
        <f t="shared" si="124"/>
        <v>0.18</v>
      </c>
    </row>
    <row r="7792" spans="1:6" x14ac:dyDescent="0.25">
      <c r="A7792">
        <v>7777.8324156999997</v>
      </c>
      <c r="B7792">
        <v>3.645</v>
      </c>
      <c r="C7792">
        <v>999</v>
      </c>
      <c r="D7792">
        <v>2163.174</v>
      </c>
      <c r="E7792">
        <v>8385.4030000000002</v>
      </c>
      <c r="F7792" s="1">
        <f t="shared" si="124"/>
        <v>0.18</v>
      </c>
    </row>
    <row r="7793" spans="1:6" x14ac:dyDescent="0.25">
      <c r="A7793">
        <v>7778.8225334999997</v>
      </c>
      <c r="B7793">
        <v>3.645</v>
      </c>
      <c r="C7793">
        <v>1000</v>
      </c>
      <c r="D7793">
        <v>2163.4520000000002</v>
      </c>
      <c r="E7793">
        <v>8386.4150000000009</v>
      </c>
      <c r="F7793" s="1">
        <f t="shared" si="124"/>
        <v>0.18</v>
      </c>
    </row>
    <row r="7794" spans="1:6" x14ac:dyDescent="0.25">
      <c r="A7794">
        <v>7779.8357579000003</v>
      </c>
      <c r="B7794">
        <v>3.645</v>
      </c>
      <c r="C7794">
        <v>1000</v>
      </c>
      <c r="D7794">
        <v>2163.73</v>
      </c>
      <c r="E7794">
        <v>8387.4269999999997</v>
      </c>
      <c r="F7794" s="1">
        <f t="shared" si="124"/>
        <v>0.18</v>
      </c>
    </row>
    <row r="7795" spans="1:6" x14ac:dyDescent="0.25">
      <c r="A7795">
        <v>7780.8290507000002</v>
      </c>
      <c r="B7795">
        <v>3.645</v>
      </c>
      <c r="C7795">
        <v>1000</v>
      </c>
      <c r="D7795">
        <v>2164.0079999999998</v>
      </c>
      <c r="E7795">
        <v>8388.4380000000001</v>
      </c>
      <c r="F7795" s="1">
        <f t="shared" si="124"/>
        <v>0.18</v>
      </c>
    </row>
    <row r="7796" spans="1:6" x14ac:dyDescent="0.25">
      <c r="A7796">
        <v>7781.8374512</v>
      </c>
      <c r="B7796">
        <v>3.645</v>
      </c>
      <c r="C7796">
        <v>999</v>
      </c>
      <c r="D7796">
        <v>2164.2860000000001</v>
      </c>
      <c r="E7796">
        <v>8389.4500000000007</v>
      </c>
      <c r="F7796" s="1">
        <f t="shared" si="124"/>
        <v>0.18</v>
      </c>
    </row>
    <row r="7797" spans="1:6" x14ac:dyDescent="0.25">
      <c r="A7797">
        <v>7782.8319260999997</v>
      </c>
      <c r="B7797">
        <v>3.645</v>
      </c>
      <c r="C7797">
        <v>999</v>
      </c>
      <c r="D7797">
        <v>2164.5630000000001</v>
      </c>
      <c r="E7797">
        <v>8390.4609999999993</v>
      </c>
      <c r="F7797" s="1">
        <f t="shared" si="124"/>
        <v>0.18</v>
      </c>
    </row>
    <row r="7798" spans="1:6" x14ac:dyDescent="0.25">
      <c r="A7798">
        <v>7783.8216044999999</v>
      </c>
      <c r="B7798">
        <v>3.6429999999999998</v>
      </c>
      <c r="C7798">
        <v>999</v>
      </c>
      <c r="D7798">
        <v>2164.8409999999999</v>
      </c>
      <c r="E7798">
        <v>8391.473</v>
      </c>
      <c r="F7798" s="1">
        <f t="shared" si="124"/>
        <v>0.18</v>
      </c>
    </row>
    <row r="7799" spans="1:6" x14ac:dyDescent="0.25">
      <c r="A7799">
        <v>7784.8229994000003</v>
      </c>
      <c r="B7799">
        <v>3.645</v>
      </c>
      <c r="C7799">
        <v>999</v>
      </c>
      <c r="D7799">
        <v>2165.1190000000001</v>
      </c>
      <c r="E7799">
        <v>8392.4840000000004</v>
      </c>
      <c r="F7799" s="1">
        <f t="shared" si="124"/>
        <v>0.18</v>
      </c>
    </row>
    <row r="7800" spans="1:6" x14ac:dyDescent="0.25">
      <c r="A7800">
        <v>7785.8231373999997</v>
      </c>
      <c r="B7800">
        <v>3.6429999999999998</v>
      </c>
      <c r="C7800">
        <v>1000</v>
      </c>
      <c r="D7800">
        <v>2165.3969999999999</v>
      </c>
      <c r="E7800">
        <v>8393.4959999999992</v>
      </c>
      <c r="F7800" s="1">
        <f t="shared" si="124"/>
        <v>0.18</v>
      </c>
    </row>
    <row r="7801" spans="1:6" x14ac:dyDescent="0.25">
      <c r="A7801">
        <v>7786.8277970999998</v>
      </c>
      <c r="B7801">
        <v>3.645</v>
      </c>
      <c r="C7801">
        <v>1000</v>
      </c>
      <c r="D7801">
        <v>2165.674</v>
      </c>
      <c r="E7801">
        <v>8394.5079999999998</v>
      </c>
      <c r="F7801" s="1">
        <f t="shared" si="124"/>
        <v>0.18</v>
      </c>
    </row>
    <row r="7802" spans="1:6" x14ac:dyDescent="0.25">
      <c r="A7802">
        <v>7787.8295340000004</v>
      </c>
      <c r="B7802">
        <v>3.645</v>
      </c>
      <c r="C7802">
        <v>1000</v>
      </c>
      <c r="D7802">
        <v>2165.9520000000002</v>
      </c>
      <c r="E7802">
        <v>8395.5190000000002</v>
      </c>
      <c r="F7802" s="1">
        <f t="shared" si="124"/>
        <v>0.18</v>
      </c>
    </row>
    <row r="7803" spans="1:6" x14ac:dyDescent="0.25">
      <c r="A7803">
        <v>7788.8188246</v>
      </c>
      <c r="B7803">
        <v>3.645</v>
      </c>
      <c r="C7803">
        <v>999</v>
      </c>
      <c r="D7803">
        <v>2166.23</v>
      </c>
      <c r="E7803">
        <v>8396.5310000000009</v>
      </c>
      <c r="F7803" s="1">
        <f t="shared" si="124"/>
        <v>0.18</v>
      </c>
    </row>
    <row r="7804" spans="1:6" x14ac:dyDescent="0.25">
      <c r="A7804">
        <v>7789.8322740000003</v>
      </c>
      <c r="B7804">
        <v>3.645</v>
      </c>
      <c r="C7804">
        <v>999</v>
      </c>
      <c r="D7804">
        <v>2166.5079999999998</v>
      </c>
      <c r="E7804">
        <v>8397.5419999999995</v>
      </c>
      <c r="F7804" s="1">
        <f t="shared" si="124"/>
        <v>0.18</v>
      </c>
    </row>
    <row r="7805" spans="1:6" x14ac:dyDescent="0.25">
      <c r="A7805">
        <v>7790.8129706999998</v>
      </c>
      <c r="B7805">
        <v>3.6429999999999998</v>
      </c>
      <c r="C7805">
        <v>999</v>
      </c>
      <c r="D7805">
        <v>2166.788</v>
      </c>
      <c r="E7805">
        <v>8398.5640000000003</v>
      </c>
      <c r="F7805" s="1">
        <f t="shared" si="124"/>
        <v>0.18</v>
      </c>
    </row>
    <row r="7806" spans="1:6" x14ac:dyDescent="0.25">
      <c r="A7806">
        <v>7791.814249</v>
      </c>
      <c r="B7806">
        <v>3.645</v>
      </c>
      <c r="C7806">
        <v>999</v>
      </c>
      <c r="D7806">
        <v>2167.0630000000001</v>
      </c>
      <c r="E7806">
        <v>8399.5650000000005</v>
      </c>
      <c r="F7806" s="1">
        <f t="shared" si="124"/>
        <v>0.18</v>
      </c>
    </row>
    <row r="7807" spans="1:6" x14ac:dyDescent="0.25">
      <c r="A7807">
        <v>7792.8205341000003</v>
      </c>
      <c r="B7807">
        <v>3.6429999999999998</v>
      </c>
      <c r="C7807">
        <v>999</v>
      </c>
      <c r="D7807">
        <v>2167.3409999999999</v>
      </c>
      <c r="E7807">
        <v>8400.5769999999993</v>
      </c>
      <c r="F7807" s="1">
        <f t="shared" si="124"/>
        <v>0.18</v>
      </c>
    </row>
    <row r="7808" spans="1:6" x14ac:dyDescent="0.25">
      <c r="A7808">
        <v>7793.8144063</v>
      </c>
      <c r="B7808">
        <v>3.645</v>
      </c>
      <c r="C7808">
        <v>1000</v>
      </c>
      <c r="D7808">
        <v>2167.6190000000001</v>
      </c>
      <c r="E7808">
        <v>8401.5879999999997</v>
      </c>
      <c r="F7808" s="1">
        <f t="shared" si="124"/>
        <v>0.18</v>
      </c>
    </row>
    <row r="7809" spans="1:6" x14ac:dyDescent="0.25">
      <c r="A7809">
        <v>7794.8253576999996</v>
      </c>
      <c r="B7809">
        <v>3.6429999999999998</v>
      </c>
      <c r="C7809">
        <v>999</v>
      </c>
      <c r="D7809">
        <v>2167.8969999999999</v>
      </c>
      <c r="E7809">
        <v>8402.6</v>
      </c>
      <c r="F7809" s="1">
        <f t="shared" si="124"/>
        <v>0.18</v>
      </c>
    </row>
    <row r="7810" spans="1:6" x14ac:dyDescent="0.25">
      <c r="A7810">
        <v>7795.8179846000003</v>
      </c>
      <c r="B7810">
        <v>3.645</v>
      </c>
      <c r="C7810">
        <v>999</v>
      </c>
      <c r="D7810">
        <v>2168.174</v>
      </c>
      <c r="E7810">
        <v>8403.6110000000008</v>
      </c>
      <c r="F7810" s="1">
        <f t="shared" si="124"/>
        <v>0.18</v>
      </c>
    </row>
    <row r="7811" spans="1:6" x14ac:dyDescent="0.25">
      <c r="A7811">
        <v>7796.8057491999998</v>
      </c>
      <c r="B7811">
        <v>3.645</v>
      </c>
      <c r="C7811">
        <v>999</v>
      </c>
      <c r="D7811">
        <v>2168.4520000000002</v>
      </c>
      <c r="E7811">
        <v>8404.6229999999996</v>
      </c>
      <c r="F7811" s="1">
        <f t="shared" si="124"/>
        <v>0.18</v>
      </c>
    </row>
    <row r="7812" spans="1:6" x14ac:dyDescent="0.25">
      <c r="A7812">
        <v>7797.8123836000004</v>
      </c>
      <c r="B7812">
        <v>3.645</v>
      </c>
      <c r="C7812">
        <v>999</v>
      </c>
      <c r="D7812">
        <v>2168.73</v>
      </c>
      <c r="E7812">
        <v>8405.634</v>
      </c>
      <c r="F7812" s="1">
        <f t="shared" si="124"/>
        <v>0.18</v>
      </c>
    </row>
    <row r="7813" spans="1:6" x14ac:dyDescent="0.25">
      <c r="A7813">
        <v>7798.8003060999999</v>
      </c>
      <c r="B7813">
        <v>3.6429999999999998</v>
      </c>
      <c r="C7813">
        <v>1000</v>
      </c>
      <c r="D7813">
        <v>2169.0079999999998</v>
      </c>
      <c r="E7813">
        <v>8406.6460000000006</v>
      </c>
      <c r="F7813" s="1">
        <f t="shared" si="124"/>
        <v>0.18</v>
      </c>
    </row>
    <row r="7814" spans="1:6" x14ac:dyDescent="0.25">
      <c r="A7814">
        <v>7799.8021264999998</v>
      </c>
      <c r="B7814">
        <v>3.6429999999999998</v>
      </c>
      <c r="C7814">
        <v>999</v>
      </c>
      <c r="D7814">
        <v>2169.2860000000001</v>
      </c>
      <c r="E7814">
        <v>8407.6569999999992</v>
      </c>
      <c r="F7814" s="1">
        <f t="shared" si="124"/>
        <v>0.18</v>
      </c>
    </row>
    <row r="7815" spans="1:6" x14ac:dyDescent="0.25">
      <c r="A7815">
        <v>7800.8046106000002</v>
      </c>
      <c r="B7815">
        <v>3.645</v>
      </c>
      <c r="C7815">
        <v>999</v>
      </c>
      <c r="D7815">
        <v>2169.5630000000001</v>
      </c>
      <c r="E7815">
        <v>8408.6679999999997</v>
      </c>
      <c r="F7815" s="1">
        <f t="shared" ref="F7815:F7878" si="125">(ROUND(1-E7815/$J$5,2))</f>
        <v>0.18</v>
      </c>
    </row>
    <row r="7816" spans="1:6" x14ac:dyDescent="0.25">
      <c r="A7816">
        <v>7801.8052625</v>
      </c>
      <c r="B7816">
        <v>3.6429999999999998</v>
      </c>
      <c r="C7816">
        <v>999</v>
      </c>
      <c r="D7816">
        <v>2169.8409999999999</v>
      </c>
      <c r="E7816">
        <v>8409.68</v>
      </c>
      <c r="F7816" s="1">
        <f t="shared" si="125"/>
        <v>0.18</v>
      </c>
    </row>
    <row r="7817" spans="1:6" x14ac:dyDescent="0.25">
      <c r="A7817">
        <v>7802.8030105999997</v>
      </c>
      <c r="B7817">
        <v>3.645</v>
      </c>
      <c r="C7817">
        <v>999</v>
      </c>
      <c r="D7817">
        <v>2170.1190000000001</v>
      </c>
      <c r="E7817">
        <v>8410.6910000000007</v>
      </c>
      <c r="F7817" s="1">
        <f t="shared" si="125"/>
        <v>0.18</v>
      </c>
    </row>
    <row r="7818" spans="1:6" x14ac:dyDescent="0.25">
      <c r="A7818">
        <v>7803.8040100999997</v>
      </c>
      <c r="B7818">
        <v>3.6429999999999998</v>
      </c>
      <c r="C7818">
        <v>1000</v>
      </c>
      <c r="D7818">
        <v>2170.3969999999999</v>
      </c>
      <c r="E7818">
        <v>8411.7029999999995</v>
      </c>
      <c r="F7818" s="1">
        <f t="shared" si="125"/>
        <v>0.18</v>
      </c>
    </row>
    <row r="7819" spans="1:6" x14ac:dyDescent="0.25">
      <c r="A7819">
        <v>7804.7960376999999</v>
      </c>
      <c r="B7819">
        <v>3.645</v>
      </c>
      <c r="C7819">
        <v>1000</v>
      </c>
      <c r="D7819">
        <v>2170.674</v>
      </c>
      <c r="E7819">
        <v>8412.7139999999999</v>
      </c>
      <c r="F7819" s="1">
        <f t="shared" si="125"/>
        <v>0.18</v>
      </c>
    </row>
    <row r="7820" spans="1:6" x14ac:dyDescent="0.25">
      <c r="A7820">
        <v>7805.8030638</v>
      </c>
      <c r="B7820">
        <v>3.645</v>
      </c>
      <c r="C7820">
        <v>999</v>
      </c>
      <c r="D7820">
        <v>2170.9520000000002</v>
      </c>
      <c r="E7820">
        <v>8413.7250000000004</v>
      </c>
      <c r="F7820" s="1">
        <f t="shared" si="125"/>
        <v>0.18</v>
      </c>
    </row>
    <row r="7821" spans="1:6" x14ac:dyDescent="0.25">
      <c r="A7821">
        <v>7806.8007534999997</v>
      </c>
      <c r="B7821">
        <v>3.6429999999999998</v>
      </c>
      <c r="C7821">
        <v>1000</v>
      </c>
      <c r="D7821">
        <v>2171.23</v>
      </c>
      <c r="E7821">
        <v>8414.7369999999992</v>
      </c>
      <c r="F7821" s="1">
        <f t="shared" si="125"/>
        <v>0.17</v>
      </c>
    </row>
    <row r="7822" spans="1:6" x14ac:dyDescent="0.25">
      <c r="A7822">
        <v>7807.8100290000002</v>
      </c>
      <c r="B7822">
        <v>3.6429999999999998</v>
      </c>
      <c r="C7822">
        <v>999</v>
      </c>
      <c r="D7822">
        <v>2171.5079999999998</v>
      </c>
      <c r="E7822">
        <v>8415.7479999999996</v>
      </c>
      <c r="F7822" s="1">
        <f t="shared" si="125"/>
        <v>0.17</v>
      </c>
    </row>
    <row r="7823" spans="1:6" x14ac:dyDescent="0.25">
      <c r="A7823">
        <v>7808.7997480000004</v>
      </c>
      <c r="B7823">
        <v>3.6429999999999998</v>
      </c>
      <c r="C7823">
        <v>999</v>
      </c>
      <c r="D7823">
        <v>2171.7860000000001</v>
      </c>
      <c r="E7823">
        <v>8416.76</v>
      </c>
      <c r="F7823" s="1">
        <f t="shared" si="125"/>
        <v>0.17</v>
      </c>
    </row>
    <row r="7824" spans="1:6" x14ac:dyDescent="0.25">
      <c r="A7824">
        <v>7809.7849222000004</v>
      </c>
      <c r="B7824">
        <v>3.645</v>
      </c>
      <c r="C7824">
        <v>999</v>
      </c>
      <c r="D7824">
        <v>2172.0630000000001</v>
      </c>
      <c r="E7824">
        <v>8417.7710000000006</v>
      </c>
      <c r="F7824" s="1">
        <f t="shared" si="125"/>
        <v>0.17</v>
      </c>
    </row>
    <row r="7825" spans="1:6" x14ac:dyDescent="0.25">
      <c r="A7825">
        <v>7810.7961003</v>
      </c>
      <c r="B7825">
        <v>3.6429999999999998</v>
      </c>
      <c r="C7825">
        <v>999</v>
      </c>
      <c r="D7825">
        <v>2172.3409999999999</v>
      </c>
      <c r="E7825">
        <v>8418.7819999999992</v>
      </c>
      <c r="F7825" s="1">
        <f t="shared" si="125"/>
        <v>0.17</v>
      </c>
    </row>
    <row r="7826" spans="1:6" x14ac:dyDescent="0.25">
      <c r="A7826">
        <v>7811.7915708</v>
      </c>
      <c r="B7826">
        <v>3.6429999999999998</v>
      </c>
      <c r="C7826">
        <v>999</v>
      </c>
      <c r="D7826">
        <v>2172.6190000000001</v>
      </c>
      <c r="E7826">
        <v>8419.7939999999999</v>
      </c>
      <c r="F7826" s="1">
        <f t="shared" si="125"/>
        <v>0.17</v>
      </c>
    </row>
    <row r="7827" spans="1:6" x14ac:dyDescent="0.25">
      <c r="A7827">
        <v>7812.7897626000004</v>
      </c>
      <c r="B7827">
        <v>3.6429999999999998</v>
      </c>
      <c r="C7827">
        <v>999</v>
      </c>
      <c r="D7827">
        <v>2172.8969999999999</v>
      </c>
      <c r="E7827">
        <v>8420.8050000000003</v>
      </c>
      <c r="F7827" s="1">
        <f t="shared" si="125"/>
        <v>0.17</v>
      </c>
    </row>
    <row r="7828" spans="1:6" x14ac:dyDescent="0.25">
      <c r="A7828">
        <v>7813.7937135000002</v>
      </c>
      <c r="B7828">
        <v>3.6429999999999998</v>
      </c>
      <c r="C7828">
        <v>999</v>
      </c>
      <c r="D7828">
        <v>2173.174</v>
      </c>
      <c r="E7828">
        <v>8421.8160000000007</v>
      </c>
      <c r="F7828" s="1">
        <f t="shared" si="125"/>
        <v>0.17</v>
      </c>
    </row>
    <row r="7829" spans="1:6" x14ac:dyDescent="0.25">
      <c r="A7829">
        <v>7814.7859544000003</v>
      </c>
      <c r="B7829">
        <v>3.645</v>
      </c>
      <c r="C7829">
        <v>999</v>
      </c>
      <c r="D7829">
        <v>2173.4520000000002</v>
      </c>
      <c r="E7829">
        <v>8422.8279999999995</v>
      </c>
      <c r="F7829" s="1">
        <f t="shared" si="125"/>
        <v>0.17</v>
      </c>
    </row>
    <row r="7830" spans="1:6" x14ac:dyDescent="0.25">
      <c r="A7830">
        <v>7815.7869025</v>
      </c>
      <c r="B7830">
        <v>3.645</v>
      </c>
      <c r="C7830">
        <v>1000</v>
      </c>
      <c r="D7830">
        <v>2173.73</v>
      </c>
      <c r="E7830">
        <v>8423.8389999999999</v>
      </c>
      <c r="F7830" s="1">
        <f t="shared" si="125"/>
        <v>0.17</v>
      </c>
    </row>
    <row r="7831" spans="1:6" x14ac:dyDescent="0.25">
      <c r="A7831">
        <v>7816.7826278000002</v>
      </c>
      <c r="B7831">
        <v>3.645</v>
      </c>
      <c r="C7831">
        <v>1000</v>
      </c>
      <c r="D7831">
        <v>2174.0079999999998</v>
      </c>
      <c r="E7831">
        <v>8424.8510000000006</v>
      </c>
      <c r="F7831" s="1">
        <f t="shared" si="125"/>
        <v>0.17</v>
      </c>
    </row>
    <row r="7832" spans="1:6" x14ac:dyDescent="0.25">
      <c r="A7832">
        <v>7817.7807894999996</v>
      </c>
      <c r="B7832">
        <v>3.645</v>
      </c>
      <c r="C7832">
        <v>999</v>
      </c>
      <c r="D7832">
        <v>2174.2860000000001</v>
      </c>
      <c r="E7832">
        <v>8425.8619999999992</v>
      </c>
      <c r="F7832" s="1">
        <f t="shared" si="125"/>
        <v>0.17</v>
      </c>
    </row>
    <row r="7833" spans="1:6" x14ac:dyDescent="0.25">
      <c r="A7833">
        <v>7818.7896106999997</v>
      </c>
      <c r="B7833">
        <v>3.6429999999999998</v>
      </c>
      <c r="C7833">
        <v>999</v>
      </c>
      <c r="D7833">
        <v>2174.5630000000001</v>
      </c>
      <c r="E7833">
        <v>8426.8729999999996</v>
      </c>
      <c r="F7833" s="1">
        <f t="shared" si="125"/>
        <v>0.17</v>
      </c>
    </row>
    <row r="7834" spans="1:6" x14ac:dyDescent="0.25">
      <c r="A7834">
        <v>7819.7787457000004</v>
      </c>
      <c r="B7834">
        <v>3.6429999999999998</v>
      </c>
      <c r="C7834">
        <v>1000</v>
      </c>
      <c r="D7834">
        <v>2174.8409999999999</v>
      </c>
      <c r="E7834">
        <v>8427.8850000000002</v>
      </c>
      <c r="F7834" s="1">
        <f t="shared" si="125"/>
        <v>0.17</v>
      </c>
    </row>
    <row r="7835" spans="1:6" x14ac:dyDescent="0.25">
      <c r="A7835">
        <v>7820.7861675000004</v>
      </c>
      <c r="B7835">
        <v>3.6429999999999998</v>
      </c>
      <c r="C7835">
        <v>999</v>
      </c>
      <c r="D7835">
        <v>2175.1190000000001</v>
      </c>
      <c r="E7835">
        <v>8428.8960000000006</v>
      </c>
      <c r="F7835" s="1">
        <f t="shared" si="125"/>
        <v>0.17</v>
      </c>
    </row>
    <row r="7836" spans="1:6" x14ac:dyDescent="0.25">
      <c r="A7836">
        <v>7821.7862649999997</v>
      </c>
      <c r="B7836">
        <v>3.6429999999999998</v>
      </c>
      <c r="C7836">
        <v>999</v>
      </c>
      <c r="D7836">
        <v>2175.3939999999998</v>
      </c>
      <c r="E7836">
        <v>8429.8970000000008</v>
      </c>
      <c r="F7836" s="1">
        <f t="shared" si="125"/>
        <v>0.17</v>
      </c>
    </row>
    <row r="7837" spans="1:6" x14ac:dyDescent="0.25">
      <c r="A7837">
        <v>7822.7750738000004</v>
      </c>
      <c r="B7837">
        <v>3.6429999999999998</v>
      </c>
      <c r="C7837">
        <v>999</v>
      </c>
      <c r="D7837">
        <v>2175.674</v>
      </c>
      <c r="E7837">
        <v>8430.9179999999997</v>
      </c>
      <c r="F7837" s="1">
        <f t="shared" si="125"/>
        <v>0.17</v>
      </c>
    </row>
    <row r="7838" spans="1:6" x14ac:dyDescent="0.25">
      <c r="A7838">
        <v>7823.7838107999996</v>
      </c>
      <c r="B7838">
        <v>3.6429999999999998</v>
      </c>
      <c r="C7838">
        <v>1000</v>
      </c>
      <c r="D7838">
        <v>2175.9520000000002</v>
      </c>
      <c r="E7838">
        <v>8431.93</v>
      </c>
      <c r="F7838" s="1">
        <f t="shared" si="125"/>
        <v>0.17</v>
      </c>
    </row>
    <row r="7839" spans="1:6" x14ac:dyDescent="0.25">
      <c r="A7839">
        <v>7824.7769314999996</v>
      </c>
      <c r="B7839">
        <v>3.6429999999999998</v>
      </c>
      <c r="C7839">
        <v>999</v>
      </c>
      <c r="D7839">
        <v>2176.23</v>
      </c>
      <c r="E7839">
        <v>8432.9410000000007</v>
      </c>
      <c r="F7839" s="1">
        <f t="shared" si="125"/>
        <v>0.17</v>
      </c>
    </row>
    <row r="7840" spans="1:6" x14ac:dyDescent="0.25">
      <c r="A7840">
        <v>7825.7672644000004</v>
      </c>
      <c r="B7840">
        <v>3.6429999999999998</v>
      </c>
      <c r="C7840">
        <v>1000</v>
      </c>
      <c r="D7840">
        <v>2176.5079999999998</v>
      </c>
      <c r="E7840">
        <v>8433.9519999999993</v>
      </c>
      <c r="F7840" s="1">
        <f t="shared" si="125"/>
        <v>0.17</v>
      </c>
    </row>
    <row r="7841" spans="1:6" x14ac:dyDescent="0.25">
      <c r="A7841">
        <v>7826.7732340000002</v>
      </c>
      <c r="B7841">
        <v>3.6429999999999998</v>
      </c>
      <c r="C7841">
        <v>999</v>
      </c>
      <c r="D7841">
        <v>2176.7860000000001</v>
      </c>
      <c r="E7841">
        <v>8434.9629999999997</v>
      </c>
      <c r="F7841" s="1">
        <f t="shared" si="125"/>
        <v>0.17</v>
      </c>
    </row>
    <row r="7842" spans="1:6" x14ac:dyDescent="0.25">
      <c r="A7842">
        <v>7827.7601561000001</v>
      </c>
      <c r="B7842">
        <v>3.6429999999999998</v>
      </c>
      <c r="C7842">
        <v>999</v>
      </c>
      <c r="D7842">
        <v>2177.0630000000001</v>
      </c>
      <c r="E7842">
        <v>8435.9740000000002</v>
      </c>
      <c r="F7842" s="1">
        <f t="shared" si="125"/>
        <v>0.17</v>
      </c>
    </row>
    <row r="7843" spans="1:6" x14ac:dyDescent="0.25">
      <c r="A7843">
        <v>7828.7721971999999</v>
      </c>
      <c r="B7843">
        <v>3.6429999999999998</v>
      </c>
      <c r="C7843">
        <v>999</v>
      </c>
      <c r="D7843">
        <v>2177.3409999999999</v>
      </c>
      <c r="E7843">
        <v>8436.9860000000008</v>
      </c>
      <c r="F7843" s="1">
        <f t="shared" si="125"/>
        <v>0.17</v>
      </c>
    </row>
    <row r="7844" spans="1:6" x14ac:dyDescent="0.25">
      <c r="A7844">
        <v>7829.7728162000003</v>
      </c>
      <c r="B7844">
        <v>3.6429999999999998</v>
      </c>
      <c r="C7844">
        <v>1000</v>
      </c>
      <c r="D7844">
        <v>2177.6190000000001</v>
      </c>
      <c r="E7844">
        <v>8437.9969999999994</v>
      </c>
      <c r="F7844" s="1">
        <f t="shared" si="125"/>
        <v>0.17</v>
      </c>
    </row>
    <row r="7845" spans="1:6" x14ac:dyDescent="0.25">
      <c r="A7845">
        <v>7830.7631644000003</v>
      </c>
      <c r="B7845">
        <v>3.6429999999999998</v>
      </c>
      <c r="C7845">
        <v>999</v>
      </c>
      <c r="D7845">
        <v>2177.8969999999999</v>
      </c>
      <c r="E7845">
        <v>8439.0079999999998</v>
      </c>
      <c r="F7845" s="1">
        <f t="shared" si="125"/>
        <v>0.17</v>
      </c>
    </row>
    <row r="7846" spans="1:6" x14ac:dyDescent="0.25">
      <c r="A7846">
        <v>7831.7630781999997</v>
      </c>
      <c r="B7846">
        <v>3.6429999999999998</v>
      </c>
      <c r="C7846">
        <v>999</v>
      </c>
      <c r="D7846">
        <v>2178.174</v>
      </c>
      <c r="E7846">
        <v>8440.0190000000002</v>
      </c>
      <c r="F7846" s="1">
        <f t="shared" si="125"/>
        <v>0.17</v>
      </c>
    </row>
    <row r="7847" spans="1:6" x14ac:dyDescent="0.25">
      <c r="A7847">
        <v>7832.7668665000001</v>
      </c>
      <c r="B7847">
        <v>3.6429999999999998</v>
      </c>
      <c r="C7847">
        <v>999</v>
      </c>
      <c r="D7847">
        <v>2178.4520000000002</v>
      </c>
      <c r="E7847">
        <v>8441.0300000000007</v>
      </c>
      <c r="F7847" s="1">
        <f t="shared" si="125"/>
        <v>0.17</v>
      </c>
    </row>
    <row r="7848" spans="1:6" x14ac:dyDescent="0.25">
      <c r="A7848">
        <v>7833.7782858</v>
      </c>
      <c r="B7848">
        <v>3.6429999999999998</v>
      </c>
      <c r="C7848">
        <v>1000</v>
      </c>
      <c r="D7848">
        <v>2178.73</v>
      </c>
      <c r="E7848">
        <v>8442.0419999999995</v>
      </c>
      <c r="F7848" s="1">
        <f t="shared" si="125"/>
        <v>0.17</v>
      </c>
    </row>
    <row r="7849" spans="1:6" x14ac:dyDescent="0.25">
      <c r="A7849">
        <v>7834.7708251000004</v>
      </c>
      <c r="B7849">
        <v>3.6429999999999998</v>
      </c>
      <c r="C7849">
        <v>999</v>
      </c>
      <c r="D7849">
        <v>2179.0079999999998</v>
      </c>
      <c r="E7849">
        <v>8443.0529999999999</v>
      </c>
      <c r="F7849" s="1">
        <f t="shared" si="125"/>
        <v>0.17</v>
      </c>
    </row>
    <row r="7850" spans="1:6" x14ac:dyDescent="0.25">
      <c r="A7850">
        <v>7835.7547955</v>
      </c>
      <c r="B7850">
        <v>3.6429999999999998</v>
      </c>
      <c r="C7850">
        <v>999</v>
      </c>
      <c r="D7850">
        <v>2179.2860000000001</v>
      </c>
      <c r="E7850">
        <v>8444.0640000000003</v>
      </c>
      <c r="F7850" s="1">
        <f t="shared" si="125"/>
        <v>0.17</v>
      </c>
    </row>
    <row r="7851" spans="1:6" x14ac:dyDescent="0.25">
      <c r="A7851">
        <v>7836.7720809000002</v>
      </c>
      <c r="B7851">
        <v>3.6429999999999998</v>
      </c>
      <c r="C7851">
        <v>999</v>
      </c>
      <c r="D7851">
        <v>2179.5630000000001</v>
      </c>
      <c r="E7851">
        <v>8445.0750000000007</v>
      </c>
      <c r="F7851" s="1">
        <f t="shared" si="125"/>
        <v>0.17</v>
      </c>
    </row>
    <row r="7852" spans="1:6" x14ac:dyDescent="0.25">
      <c r="A7852">
        <v>7837.7640267999996</v>
      </c>
      <c r="B7852">
        <v>3.641</v>
      </c>
      <c r="C7852">
        <v>1000</v>
      </c>
      <c r="D7852">
        <v>2179.8409999999999</v>
      </c>
      <c r="E7852">
        <v>8446.0859999999993</v>
      </c>
      <c r="F7852" s="1">
        <f t="shared" si="125"/>
        <v>0.17</v>
      </c>
    </row>
    <row r="7853" spans="1:6" x14ac:dyDescent="0.25">
      <c r="A7853">
        <v>7838.7447662000004</v>
      </c>
      <c r="B7853">
        <v>3.6429999999999998</v>
      </c>
      <c r="C7853">
        <v>999</v>
      </c>
      <c r="D7853">
        <v>2180.1190000000001</v>
      </c>
      <c r="E7853">
        <v>8447.0969999999998</v>
      </c>
      <c r="F7853" s="1">
        <f t="shared" si="125"/>
        <v>0.17</v>
      </c>
    </row>
    <row r="7854" spans="1:6" x14ac:dyDescent="0.25">
      <c r="A7854">
        <v>7839.7614047999996</v>
      </c>
      <c r="B7854">
        <v>3.641</v>
      </c>
      <c r="C7854">
        <v>999</v>
      </c>
      <c r="D7854">
        <v>2180.3969999999999</v>
      </c>
      <c r="E7854">
        <v>8448.1080000000002</v>
      </c>
      <c r="F7854" s="1">
        <f t="shared" si="125"/>
        <v>0.17</v>
      </c>
    </row>
    <row r="7855" spans="1:6" x14ac:dyDescent="0.25">
      <c r="A7855">
        <v>7840.7447622</v>
      </c>
      <c r="B7855">
        <v>3.6429999999999998</v>
      </c>
      <c r="C7855">
        <v>999</v>
      </c>
      <c r="D7855">
        <v>2180.674</v>
      </c>
      <c r="E7855">
        <v>8449.1190000000006</v>
      </c>
      <c r="F7855" s="1">
        <f t="shared" si="125"/>
        <v>0.17</v>
      </c>
    </row>
    <row r="7856" spans="1:6" x14ac:dyDescent="0.25">
      <c r="A7856">
        <v>7841.7632422999995</v>
      </c>
      <c r="B7856">
        <v>3.641</v>
      </c>
      <c r="C7856">
        <v>1000</v>
      </c>
      <c r="D7856">
        <v>2180.9520000000002</v>
      </c>
      <c r="E7856">
        <v>8450.1299999999992</v>
      </c>
      <c r="F7856" s="1">
        <f t="shared" si="125"/>
        <v>0.17</v>
      </c>
    </row>
    <row r="7857" spans="1:6" x14ac:dyDescent="0.25">
      <c r="A7857">
        <v>7842.7478010000004</v>
      </c>
      <c r="B7857">
        <v>3.6429999999999998</v>
      </c>
      <c r="C7857">
        <v>999</v>
      </c>
      <c r="D7857">
        <v>2181.23</v>
      </c>
      <c r="E7857">
        <v>8451.1409999999996</v>
      </c>
      <c r="F7857" s="1">
        <f t="shared" si="125"/>
        <v>0.17</v>
      </c>
    </row>
    <row r="7858" spans="1:6" x14ac:dyDescent="0.25">
      <c r="A7858">
        <v>7843.7479795999998</v>
      </c>
      <c r="B7858">
        <v>3.641</v>
      </c>
      <c r="C7858">
        <v>999</v>
      </c>
      <c r="D7858">
        <v>2181.5079999999998</v>
      </c>
      <c r="E7858">
        <v>8452.152</v>
      </c>
      <c r="F7858" s="1">
        <f t="shared" si="125"/>
        <v>0.17</v>
      </c>
    </row>
    <row r="7859" spans="1:6" x14ac:dyDescent="0.25">
      <c r="A7859">
        <v>7844.7490430999997</v>
      </c>
      <c r="B7859">
        <v>3.6429999999999998</v>
      </c>
      <c r="C7859">
        <v>999</v>
      </c>
      <c r="D7859">
        <v>2181.7860000000001</v>
      </c>
      <c r="E7859">
        <v>8453.1630000000005</v>
      </c>
      <c r="F7859" s="1">
        <f t="shared" si="125"/>
        <v>0.17</v>
      </c>
    </row>
    <row r="7860" spans="1:6" x14ac:dyDescent="0.25">
      <c r="A7860">
        <v>7845.7512757000004</v>
      </c>
      <c r="B7860">
        <v>3.6429999999999998</v>
      </c>
      <c r="C7860">
        <v>999</v>
      </c>
      <c r="D7860">
        <v>2182.0630000000001</v>
      </c>
      <c r="E7860">
        <v>8454.1740000000009</v>
      </c>
      <c r="F7860" s="1">
        <f t="shared" si="125"/>
        <v>0.17</v>
      </c>
    </row>
    <row r="7861" spans="1:6" x14ac:dyDescent="0.25">
      <c r="A7861">
        <v>7846.7503291000003</v>
      </c>
      <c r="B7861">
        <v>3.6429999999999998</v>
      </c>
      <c r="C7861">
        <v>1000</v>
      </c>
      <c r="D7861">
        <v>2182.3409999999999</v>
      </c>
      <c r="E7861">
        <v>8455.1849999999995</v>
      </c>
      <c r="F7861" s="1">
        <f t="shared" si="125"/>
        <v>0.17</v>
      </c>
    </row>
    <row r="7862" spans="1:6" x14ac:dyDescent="0.25">
      <c r="A7862">
        <v>7847.7551304999997</v>
      </c>
      <c r="B7862">
        <v>3.6429999999999998</v>
      </c>
      <c r="C7862">
        <v>1000</v>
      </c>
      <c r="D7862">
        <v>2182.6190000000001</v>
      </c>
      <c r="E7862">
        <v>8456.1970000000001</v>
      </c>
      <c r="F7862" s="1">
        <f t="shared" si="125"/>
        <v>0.17</v>
      </c>
    </row>
    <row r="7863" spans="1:6" x14ac:dyDescent="0.25">
      <c r="A7863">
        <v>7848.7352295999999</v>
      </c>
      <c r="B7863">
        <v>3.6429999999999998</v>
      </c>
      <c r="C7863">
        <v>999</v>
      </c>
      <c r="D7863">
        <v>2182.8969999999999</v>
      </c>
      <c r="E7863">
        <v>8457.2080000000005</v>
      </c>
      <c r="F7863" s="1">
        <f t="shared" si="125"/>
        <v>0.17</v>
      </c>
    </row>
    <row r="7864" spans="1:6" x14ac:dyDescent="0.25">
      <c r="A7864">
        <v>7849.7518733999996</v>
      </c>
      <c r="B7864">
        <v>3.641</v>
      </c>
      <c r="C7864">
        <v>999</v>
      </c>
      <c r="D7864">
        <v>2183.174</v>
      </c>
      <c r="E7864">
        <v>8458.2189999999991</v>
      </c>
      <c r="F7864" s="1">
        <f t="shared" si="125"/>
        <v>0.17</v>
      </c>
    </row>
    <row r="7865" spans="1:6" x14ac:dyDescent="0.25">
      <c r="A7865">
        <v>7850.7367565000004</v>
      </c>
      <c r="B7865">
        <v>3.6429999999999998</v>
      </c>
      <c r="C7865">
        <v>999</v>
      </c>
      <c r="D7865">
        <v>2183.4520000000002</v>
      </c>
      <c r="E7865">
        <v>8459.23</v>
      </c>
      <c r="F7865" s="1">
        <f t="shared" si="125"/>
        <v>0.17</v>
      </c>
    </row>
    <row r="7866" spans="1:6" x14ac:dyDescent="0.25">
      <c r="A7866">
        <v>7851.7572131999996</v>
      </c>
      <c r="B7866">
        <v>3.6429999999999998</v>
      </c>
      <c r="C7866">
        <v>1000</v>
      </c>
      <c r="D7866">
        <v>2183.73</v>
      </c>
      <c r="E7866">
        <v>8460.241</v>
      </c>
      <c r="F7866" s="1">
        <f t="shared" si="125"/>
        <v>0.17</v>
      </c>
    </row>
    <row r="7867" spans="1:6" x14ac:dyDescent="0.25">
      <c r="A7867">
        <v>7852.7500690999996</v>
      </c>
      <c r="B7867">
        <v>3.641</v>
      </c>
      <c r="C7867">
        <v>1000</v>
      </c>
      <c r="D7867">
        <v>2184.0079999999998</v>
      </c>
      <c r="E7867">
        <v>8461.2520000000004</v>
      </c>
      <c r="F7867" s="1">
        <f t="shared" si="125"/>
        <v>0.17</v>
      </c>
    </row>
    <row r="7868" spans="1:6" x14ac:dyDescent="0.25">
      <c r="A7868">
        <v>7853.7424779000003</v>
      </c>
      <c r="B7868">
        <v>3.641</v>
      </c>
      <c r="C7868">
        <v>1000</v>
      </c>
      <c r="D7868">
        <v>2184.2860000000001</v>
      </c>
      <c r="E7868">
        <v>8462.2630000000008</v>
      </c>
      <c r="F7868" s="1">
        <f t="shared" si="125"/>
        <v>0.17</v>
      </c>
    </row>
    <row r="7869" spans="1:6" x14ac:dyDescent="0.25">
      <c r="A7869">
        <v>7854.743813</v>
      </c>
      <c r="B7869">
        <v>3.641</v>
      </c>
      <c r="C7869">
        <v>999</v>
      </c>
      <c r="D7869">
        <v>2184.5630000000001</v>
      </c>
      <c r="E7869">
        <v>8463.2739999999994</v>
      </c>
      <c r="F7869" s="1">
        <f t="shared" si="125"/>
        <v>0.17</v>
      </c>
    </row>
    <row r="7870" spans="1:6" x14ac:dyDescent="0.25">
      <c r="A7870">
        <v>7855.7398378999997</v>
      </c>
      <c r="B7870">
        <v>3.641</v>
      </c>
      <c r="C7870">
        <v>999</v>
      </c>
      <c r="D7870">
        <v>2184.8409999999999</v>
      </c>
      <c r="E7870">
        <v>8464.2849999999999</v>
      </c>
      <c r="F7870" s="1">
        <f t="shared" si="125"/>
        <v>0.17</v>
      </c>
    </row>
    <row r="7871" spans="1:6" x14ac:dyDescent="0.25">
      <c r="A7871">
        <v>7856.7252453000001</v>
      </c>
      <c r="B7871">
        <v>3.6429999999999998</v>
      </c>
      <c r="C7871">
        <v>999</v>
      </c>
      <c r="D7871">
        <v>2185.1190000000001</v>
      </c>
      <c r="E7871">
        <v>8465.2960000000003</v>
      </c>
      <c r="F7871" s="1">
        <f t="shared" si="125"/>
        <v>0.17</v>
      </c>
    </row>
    <row r="7872" spans="1:6" x14ac:dyDescent="0.25">
      <c r="A7872">
        <v>7857.7305060999997</v>
      </c>
      <c r="B7872">
        <v>3.641</v>
      </c>
      <c r="C7872">
        <v>999</v>
      </c>
      <c r="D7872">
        <v>2185.3969999999999</v>
      </c>
      <c r="E7872">
        <v>8466.3060000000005</v>
      </c>
      <c r="F7872" s="1">
        <f t="shared" si="125"/>
        <v>0.17</v>
      </c>
    </row>
    <row r="7873" spans="1:6" x14ac:dyDescent="0.25">
      <c r="A7873">
        <v>7858.7262355000003</v>
      </c>
      <c r="B7873">
        <v>3.6429999999999998</v>
      </c>
      <c r="C7873">
        <v>999</v>
      </c>
      <c r="D7873">
        <v>2185.674</v>
      </c>
      <c r="E7873">
        <v>8467.3169999999991</v>
      </c>
      <c r="F7873" s="1">
        <f t="shared" si="125"/>
        <v>0.17</v>
      </c>
    </row>
    <row r="7874" spans="1:6" x14ac:dyDescent="0.25">
      <c r="A7874">
        <v>7859.7419990999997</v>
      </c>
      <c r="B7874">
        <v>3.641</v>
      </c>
      <c r="C7874">
        <v>1000</v>
      </c>
      <c r="D7874">
        <v>2185.9520000000002</v>
      </c>
      <c r="E7874">
        <v>8468.3279999999995</v>
      </c>
      <c r="F7874" s="1">
        <f t="shared" si="125"/>
        <v>0.17</v>
      </c>
    </row>
    <row r="7875" spans="1:6" x14ac:dyDescent="0.25">
      <c r="A7875">
        <v>7860.7425345000001</v>
      </c>
      <c r="B7875">
        <v>3.6429999999999998</v>
      </c>
      <c r="C7875">
        <v>999</v>
      </c>
      <c r="D7875">
        <v>2186.23</v>
      </c>
      <c r="E7875">
        <v>8469.3389999999999</v>
      </c>
      <c r="F7875" s="1">
        <f t="shared" si="125"/>
        <v>0.17</v>
      </c>
    </row>
    <row r="7876" spans="1:6" x14ac:dyDescent="0.25">
      <c r="A7876">
        <v>7861.7274512000004</v>
      </c>
      <c r="B7876">
        <v>3.641</v>
      </c>
      <c r="C7876">
        <v>999</v>
      </c>
      <c r="D7876">
        <v>2186.5079999999998</v>
      </c>
      <c r="E7876">
        <v>8470.35</v>
      </c>
      <c r="F7876" s="1">
        <f t="shared" si="125"/>
        <v>0.17</v>
      </c>
    </row>
    <row r="7877" spans="1:6" x14ac:dyDescent="0.25">
      <c r="A7877">
        <v>7862.7305012999996</v>
      </c>
      <c r="B7877">
        <v>3.641</v>
      </c>
      <c r="C7877">
        <v>999</v>
      </c>
      <c r="D7877">
        <v>2186.7860000000001</v>
      </c>
      <c r="E7877">
        <v>8471.3610000000008</v>
      </c>
      <c r="F7877" s="1">
        <f t="shared" si="125"/>
        <v>0.17</v>
      </c>
    </row>
    <row r="7878" spans="1:6" x14ac:dyDescent="0.25">
      <c r="A7878">
        <v>7863.7281171000004</v>
      </c>
      <c r="B7878">
        <v>3.641</v>
      </c>
      <c r="C7878">
        <v>999</v>
      </c>
      <c r="D7878">
        <v>2187.0630000000001</v>
      </c>
      <c r="E7878">
        <v>8472.3719999999994</v>
      </c>
      <c r="F7878" s="1">
        <f t="shared" si="125"/>
        <v>0.17</v>
      </c>
    </row>
    <row r="7879" spans="1:6" x14ac:dyDescent="0.25">
      <c r="A7879">
        <v>7864.7289878000001</v>
      </c>
      <c r="B7879">
        <v>3.641</v>
      </c>
      <c r="C7879">
        <v>999</v>
      </c>
      <c r="D7879">
        <v>2187.3409999999999</v>
      </c>
      <c r="E7879">
        <v>8473.3819999999996</v>
      </c>
      <c r="F7879" s="1">
        <f t="shared" ref="F7879:F7942" si="126">(ROUND(1-E7879/$J$5,2))</f>
        <v>0.17</v>
      </c>
    </row>
    <row r="7880" spans="1:6" x14ac:dyDescent="0.25">
      <c r="A7880">
        <v>7865.7298092000001</v>
      </c>
      <c r="B7880">
        <v>3.6429999999999998</v>
      </c>
      <c r="C7880">
        <v>1000</v>
      </c>
      <c r="D7880">
        <v>2187.6190000000001</v>
      </c>
      <c r="E7880">
        <v>8474.393</v>
      </c>
      <c r="F7880" s="1">
        <f t="shared" si="126"/>
        <v>0.17</v>
      </c>
    </row>
    <row r="7881" spans="1:6" x14ac:dyDescent="0.25">
      <c r="A7881">
        <v>7866.7146064999997</v>
      </c>
      <c r="B7881">
        <v>3.641</v>
      </c>
      <c r="C7881">
        <v>999</v>
      </c>
      <c r="D7881">
        <v>2187.8969999999999</v>
      </c>
      <c r="E7881">
        <v>8475.4040000000005</v>
      </c>
      <c r="F7881" s="1">
        <f t="shared" si="126"/>
        <v>0.17</v>
      </c>
    </row>
    <row r="7882" spans="1:6" x14ac:dyDescent="0.25">
      <c r="A7882">
        <v>7867.7351164000002</v>
      </c>
      <c r="B7882">
        <v>3.641</v>
      </c>
      <c r="C7882">
        <v>999</v>
      </c>
      <c r="D7882">
        <v>2188.174</v>
      </c>
      <c r="E7882">
        <v>8476.4150000000009</v>
      </c>
      <c r="F7882" s="1">
        <f t="shared" si="126"/>
        <v>0.17</v>
      </c>
    </row>
    <row r="7883" spans="1:6" x14ac:dyDescent="0.25">
      <c r="A7883">
        <v>7868.7154333999997</v>
      </c>
      <c r="B7883">
        <v>3.641</v>
      </c>
      <c r="C7883">
        <v>999</v>
      </c>
      <c r="D7883">
        <v>2188.4520000000002</v>
      </c>
      <c r="E7883">
        <v>8477.4259999999995</v>
      </c>
      <c r="F7883" s="1">
        <f t="shared" si="126"/>
        <v>0.17</v>
      </c>
    </row>
    <row r="7884" spans="1:6" x14ac:dyDescent="0.25">
      <c r="A7884">
        <v>7869.7313986999998</v>
      </c>
      <c r="B7884">
        <v>3.641</v>
      </c>
      <c r="C7884">
        <v>999</v>
      </c>
      <c r="D7884">
        <v>2188.73</v>
      </c>
      <c r="E7884">
        <v>8478.4359999999997</v>
      </c>
      <c r="F7884" s="1">
        <f t="shared" si="126"/>
        <v>0.17</v>
      </c>
    </row>
    <row r="7885" spans="1:6" x14ac:dyDescent="0.25">
      <c r="A7885">
        <v>7870.7162987000002</v>
      </c>
      <c r="B7885">
        <v>3.641</v>
      </c>
      <c r="C7885">
        <v>999</v>
      </c>
      <c r="D7885">
        <v>2189.0079999999998</v>
      </c>
      <c r="E7885">
        <v>8479.4470000000001</v>
      </c>
      <c r="F7885" s="1">
        <f t="shared" si="126"/>
        <v>0.17</v>
      </c>
    </row>
    <row r="7886" spans="1:6" x14ac:dyDescent="0.25">
      <c r="A7886">
        <v>7871.7164841000003</v>
      </c>
      <c r="B7886">
        <v>3.641</v>
      </c>
      <c r="C7886">
        <v>999</v>
      </c>
      <c r="D7886">
        <v>2189.2860000000001</v>
      </c>
      <c r="E7886">
        <v>8480.4580000000005</v>
      </c>
      <c r="F7886" s="1">
        <f t="shared" si="126"/>
        <v>0.17</v>
      </c>
    </row>
    <row r="7887" spans="1:6" x14ac:dyDescent="0.25">
      <c r="A7887">
        <v>7872.7167114000003</v>
      </c>
      <c r="B7887">
        <v>3.641</v>
      </c>
      <c r="C7887">
        <v>999</v>
      </c>
      <c r="D7887">
        <v>2189.5630000000001</v>
      </c>
      <c r="E7887">
        <v>8481.4689999999991</v>
      </c>
      <c r="F7887" s="1">
        <f t="shared" si="126"/>
        <v>0.17</v>
      </c>
    </row>
    <row r="7888" spans="1:6" x14ac:dyDescent="0.25">
      <c r="A7888">
        <v>7873.717001</v>
      </c>
      <c r="B7888">
        <v>3.641</v>
      </c>
      <c r="C7888">
        <v>999</v>
      </c>
      <c r="D7888">
        <v>2189.8409999999999</v>
      </c>
      <c r="E7888">
        <v>8482.4789999999994</v>
      </c>
      <c r="F7888" s="1">
        <f t="shared" si="126"/>
        <v>0.17</v>
      </c>
    </row>
    <row r="7889" spans="1:6" x14ac:dyDescent="0.25">
      <c r="A7889">
        <v>7874.7019686000003</v>
      </c>
      <c r="B7889">
        <v>3.641</v>
      </c>
      <c r="C7889">
        <v>999</v>
      </c>
      <c r="D7889">
        <v>2190.1190000000001</v>
      </c>
      <c r="E7889">
        <v>8483.49</v>
      </c>
      <c r="F7889" s="1">
        <f t="shared" si="126"/>
        <v>0.17</v>
      </c>
    </row>
    <row r="7890" spans="1:6" x14ac:dyDescent="0.25">
      <c r="A7890">
        <v>7875.7184016000001</v>
      </c>
      <c r="B7890">
        <v>3.641</v>
      </c>
      <c r="C7890">
        <v>999</v>
      </c>
      <c r="D7890">
        <v>2190.3969999999999</v>
      </c>
      <c r="E7890">
        <v>8484.5</v>
      </c>
      <c r="F7890" s="1">
        <f t="shared" si="126"/>
        <v>0.17</v>
      </c>
    </row>
    <row r="7891" spans="1:6" x14ac:dyDescent="0.25">
      <c r="A7891">
        <v>7876.7036340000004</v>
      </c>
      <c r="B7891">
        <v>3.641</v>
      </c>
      <c r="C7891">
        <v>1000</v>
      </c>
      <c r="D7891">
        <v>2190.674</v>
      </c>
      <c r="E7891">
        <v>8485.5110000000004</v>
      </c>
      <c r="F7891" s="1">
        <f t="shared" si="126"/>
        <v>0.17</v>
      </c>
    </row>
    <row r="7892" spans="1:6" x14ac:dyDescent="0.25">
      <c r="A7892">
        <v>7877.7246300999996</v>
      </c>
      <c r="B7892">
        <v>3.641</v>
      </c>
      <c r="C7892">
        <v>999</v>
      </c>
      <c r="D7892">
        <v>2190.9520000000002</v>
      </c>
      <c r="E7892">
        <v>8486.5220000000008</v>
      </c>
      <c r="F7892" s="1">
        <f t="shared" si="126"/>
        <v>0.17</v>
      </c>
    </row>
    <row r="7893" spans="1:6" x14ac:dyDescent="0.25">
      <c r="A7893">
        <v>7878.7045760999999</v>
      </c>
      <c r="B7893">
        <v>3.641</v>
      </c>
      <c r="C7893">
        <v>1000</v>
      </c>
      <c r="D7893">
        <v>2191.23</v>
      </c>
      <c r="E7893">
        <v>8487.5319999999992</v>
      </c>
      <c r="F7893" s="1">
        <f t="shared" si="126"/>
        <v>0.17</v>
      </c>
    </row>
    <row r="7894" spans="1:6" x14ac:dyDescent="0.25">
      <c r="A7894">
        <v>7879.7090888000002</v>
      </c>
      <c r="B7894">
        <v>3.641</v>
      </c>
      <c r="C7894">
        <v>999</v>
      </c>
      <c r="D7894">
        <v>2191.5079999999998</v>
      </c>
      <c r="E7894">
        <v>8488.5429999999997</v>
      </c>
      <c r="F7894" s="1">
        <f t="shared" si="126"/>
        <v>0.17</v>
      </c>
    </row>
    <row r="7895" spans="1:6" x14ac:dyDescent="0.25">
      <c r="A7895">
        <v>7880.7058472999997</v>
      </c>
      <c r="B7895">
        <v>3.641</v>
      </c>
      <c r="C7895">
        <v>999</v>
      </c>
      <c r="D7895">
        <v>2191.7860000000001</v>
      </c>
      <c r="E7895">
        <v>8489.5529999999999</v>
      </c>
      <c r="F7895" s="1">
        <f t="shared" si="126"/>
        <v>0.17</v>
      </c>
    </row>
    <row r="7896" spans="1:6" x14ac:dyDescent="0.25">
      <c r="A7896">
        <v>7881.7065071999996</v>
      </c>
      <c r="B7896">
        <v>3.6389999999999998</v>
      </c>
      <c r="C7896">
        <v>1000</v>
      </c>
      <c r="D7896">
        <v>2192.0630000000001</v>
      </c>
      <c r="E7896">
        <v>8490.5640000000003</v>
      </c>
      <c r="F7896" s="1">
        <f t="shared" si="126"/>
        <v>0.17</v>
      </c>
    </row>
    <row r="7897" spans="1:6" x14ac:dyDescent="0.25">
      <c r="A7897">
        <v>7882.7070035999996</v>
      </c>
      <c r="B7897">
        <v>3.641</v>
      </c>
      <c r="C7897">
        <v>999</v>
      </c>
      <c r="D7897">
        <v>2192.3409999999999</v>
      </c>
      <c r="E7897">
        <v>8491.5740000000005</v>
      </c>
      <c r="F7897" s="1">
        <f t="shared" si="126"/>
        <v>0.17</v>
      </c>
    </row>
    <row r="7898" spans="1:6" x14ac:dyDescent="0.25">
      <c r="A7898">
        <v>7883.7080895999998</v>
      </c>
      <c r="B7898">
        <v>3.641</v>
      </c>
      <c r="C7898">
        <v>999</v>
      </c>
      <c r="D7898">
        <v>2192.6190000000001</v>
      </c>
      <c r="E7898">
        <v>8492.5849999999991</v>
      </c>
      <c r="F7898" s="1">
        <f t="shared" si="126"/>
        <v>0.17</v>
      </c>
    </row>
    <row r="7899" spans="1:6" x14ac:dyDescent="0.25">
      <c r="A7899">
        <v>7884.6948197000002</v>
      </c>
      <c r="B7899">
        <v>3.641</v>
      </c>
      <c r="C7899">
        <v>1000</v>
      </c>
      <c r="D7899">
        <v>2192.8969999999999</v>
      </c>
      <c r="E7899">
        <v>8493.5949999999993</v>
      </c>
      <c r="F7899" s="1">
        <f t="shared" si="126"/>
        <v>0.17</v>
      </c>
    </row>
    <row r="7900" spans="1:6" x14ac:dyDescent="0.25">
      <c r="A7900">
        <v>7885.7090607</v>
      </c>
      <c r="B7900">
        <v>3.641</v>
      </c>
      <c r="C7900">
        <v>999</v>
      </c>
      <c r="D7900">
        <v>2193.174</v>
      </c>
      <c r="E7900">
        <v>8494.6059999999998</v>
      </c>
      <c r="F7900" s="1">
        <f t="shared" si="126"/>
        <v>0.17</v>
      </c>
    </row>
    <row r="7901" spans="1:6" x14ac:dyDescent="0.25">
      <c r="A7901">
        <v>7886.6936446</v>
      </c>
      <c r="B7901">
        <v>3.641</v>
      </c>
      <c r="C7901">
        <v>1000</v>
      </c>
      <c r="D7901">
        <v>2193.4520000000002</v>
      </c>
      <c r="E7901">
        <v>8495.616</v>
      </c>
      <c r="F7901" s="1">
        <f t="shared" si="126"/>
        <v>0.17</v>
      </c>
    </row>
    <row r="7902" spans="1:6" x14ac:dyDescent="0.25">
      <c r="A7902">
        <v>7887.6989000000003</v>
      </c>
      <c r="B7902">
        <v>3.641</v>
      </c>
      <c r="C7902">
        <v>999</v>
      </c>
      <c r="D7902">
        <v>2193.73</v>
      </c>
      <c r="E7902">
        <v>8496.6270000000004</v>
      </c>
      <c r="F7902" s="1">
        <f t="shared" si="126"/>
        <v>0.17</v>
      </c>
    </row>
    <row r="7903" spans="1:6" x14ac:dyDescent="0.25">
      <c r="A7903">
        <v>7888.6950740000002</v>
      </c>
      <c r="B7903">
        <v>3.6389999999999998</v>
      </c>
      <c r="C7903">
        <v>1000</v>
      </c>
      <c r="D7903">
        <v>2194.0079999999998</v>
      </c>
      <c r="E7903">
        <v>8497.6370000000006</v>
      </c>
      <c r="F7903" s="1">
        <f t="shared" si="126"/>
        <v>0.17</v>
      </c>
    </row>
    <row r="7904" spans="1:6" x14ac:dyDescent="0.25">
      <c r="A7904">
        <v>7889.6890010999996</v>
      </c>
      <c r="B7904">
        <v>3.641</v>
      </c>
      <c r="C7904">
        <v>999</v>
      </c>
      <c r="D7904">
        <v>2194.2860000000001</v>
      </c>
      <c r="E7904">
        <v>8498.6470000000008</v>
      </c>
      <c r="F7904" s="1">
        <f t="shared" si="126"/>
        <v>0.17</v>
      </c>
    </row>
    <row r="7905" spans="1:6" x14ac:dyDescent="0.25">
      <c r="A7905">
        <v>7890.6957904999999</v>
      </c>
      <c r="B7905">
        <v>3.6389999999999998</v>
      </c>
      <c r="C7905">
        <v>999</v>
      </c>
      <c r="D7905">
        <v>2194.5610000000001</v>
      </c>
      <c r="E7905">
        <v>8499.6479999999992</v>
      </c>
      <c r="F7905" s="1">
        <f t="shared" si="126"/>
        <v>0.17</v>
      </c>
    </row>
    <row r="7906" spans="1:6" x14ac:dyDescent="0.25">
      <c r="A7906">
        <v>7891.6961138999995</v>
      </c>
      <c r="B7906">
        <v>3.6389999999999998</v>
      </c>
      <c r="C7906">
        <v>1000</v>
      </c>
      <c r="D7906">
        <v>2194.8409999999999</v>
      </c>
      <c r="E7906">
        <v>8500.6679999999997</v>
      </c>
      <c r="F7906" s="1">
        <f t="shared" si="126"/>
        <v>0.17</v>
      </c>
    </row>
    <row r="7907" spans="1:6" x14ac:dyDescent="0.25">
      <c r="A7907">
        <v>7892.6928725999996</v>
      </c>
      <c r="B7907">
        <v>3.6389999999999998</v>
      </c>
      <c r="C7907">
        <v>999</v>
      </c>
      <c r="D7907">
        <v>2195.1190000000001</v>
      </c>
      <c r="E7907">
        <v>8501.6779999999999</v>
      </c>
      <c r="F7907" s="1">
        <f t="shared" si="126"/>
        <v>0.17</v>
      </c>
    </row>
    <row r="7908" spans="1:6" x14ac:dyDescent="0.25">
      <c r="A7908">
        <v>7893.6962569999996</v>
      </c>
      <c r="B7908">
        <v>3.6389999999999998</v>
      </c>
      <c r="C7908">
        <v>999</v>
      </c>
      <c r="D7908">
        <v>2195.3969999999999</v>
      </c>
      <c r="E7908">
        <v>8502.6890000000003</v>
      </c>
      <c r="F7908" s="1">
        <f t="shared" si="126"/>
        <v>0.17</v>
      </c>
    </row>
    <row r="7909" spans="1:6" x14ac:dyDescent="0.25">
      <c r="A7909">
        <v>7894.6937379000001</v>
      </c>
      <c r="B7909">
        <v>3.6389999999999998</v>
      </c>
      <c r="C7909">
        <v>1000</v>
      </c>
      <c r="D7909">
        <v>2195.674</v>
      </c>
      <c r="E7909">
        <v>8503.6990000000005</v>
      </c>
      <c r="F7909" s="1">
        <f t="shared" si="126"/>
        <v>0.17</v>
      </c>
    </row>
    <row r="7910" spans="1:6" x14ac:dyDescent="0.25">
      <c r="A7910">
        <v>7895.6968938</v>
      </c>
      <c r="B7910">
        <v>3.6389999999999998</v>
      </c>
      <c r="C7910">
        <v>1000</v>
      </c>
      <c r="D7910">
        <v>2195.9520000000002</v>
      </c>
      <c r="E7910">
        <v>8504.7090000000007</v>
      </c>
      <c r="F7910" s="1">
        <f t="shared" si="126"/>
        <v>0.17</v>
      </c>
    </row>
    <row r="7911" spans="1:6" x14ac:dyDescent="0.25">
      <c r="A7911">
        <v>7896.6934984</v>
      </c>
      <c r="B7911">
        <v>3.641</v>
      </c>
      <c r="C7911">
        <v>999</v>
      </c>
      <c r="D7911">
        <v>2196.23</v>
      </c>
      <c r="E7911">
        <v>8505.7199999999993</v>
      </c>
      <c r="F7911" s="1">
        <f t="shared" si="126"/>
        <v>0.17</v>
      </c>
    </row>
    <row r="7912" spans="1:6" x14ac:dyDescent="0.25">
      <c r="A7912">
        <v>7897.6824587999999</v>
      </c>
      <c r="B7912">
        <v>3.6389999999999998</v>
      </c>
      <c r="C7912">
        <v>1000</v>
      </c>
      <c r="D7912">
        <v>2196.5079999999998</v>
      </c>
      <c r="E7912">
        <v>8506.73</v>
      </c>
      <c r="F7912" s="1">
        <f t="shared" si="126"/>
        <v>0.17</v>
      </c>
    </row>
    <row r="7913" spans="1:6" x14ac:dyDescent="0.25">
      <c r="A7913">
        <v>7898.6959030999997</v>
      </c>
      <c r="B7913">
        <v>3.6389999999999998</v>
      </c>
      <c r="C7913">
        <v>999</v>
      </c>
      <c r="D7913">
        <v>2196.7860000000001</v>
      </c>
      <c r="E7913">
        <v>8507.74</v>
      </c>
      <c r="F7913" s="1">
        <f t="shared" si="126"/>
        <v>0.17</v>
      </c>
    </row>
    <row r="7914" spans="1:6" x14ac:dyDescent="0.25">
      <c r="A7914">
        <v>7899.6883938000001</v>
      </c>
      <c r="B7914">
        <v>3.6389999999999998</v>
      </c>
      <c r="C7914">
        <v>999</v>
      </c>
      <c r="D7914">
        <v>2197.0630000000001</v>
      </c>
      <c r="E7914">
        <v>8508.75</v>
      </c>
      <c r="F7914" s="1">
        <f t="shared" si="126"/>
        <v>0.17</v>
      </c>
    </row>
    <row r="7915" spans="1:6" x14ac:dyDescent="0.25">
      <c r="A7915">
        <v>7900.6774175999999</v>
      </c>
      <c r="B7915">
        <v>3.6389999999999998</v>
      </c>
      <c r="C7915">
        <v>1000</v>
      </c>
      <c r="D7915">
        <v>2197.3409999999999</v>
      </c>
      <c r="E7915">
        <v>8509.76</v>
      </c>
      <c r="F7915" s="1">
        <f t="shared" si="126"/>
        <v>0.17</v>
      </c>
    </row>
    <row r="7916" spans="1:6" x14ac:dyDescent="0.25">
      <c r="A7916">
        <v>7901.6809438999999</v>
      </c>
      <c r="B7916">
        <v>3.6389999999999998</v>
      </c>
      <c r="C7916">
        <v>999</v>
      </c>
      <c r="D7916">
        <v>2197.6190000000001</v>
      </c>
      <c r="E7916">
        <v>8510.77</v>
      </c>
      <c r="F7916" s="1">
        <f t="shared" si="126"/>
        <v>0.17</v>
      </c>
    </row>
    <row r="7917" spans="1:6" x14ac:dyDescent="0.25">
      <c r="A7917">
        <v>7902.6803806999997</v>
      </c>
      <c r="B7917">
        <v>3.6389999999999998</v>
      </c>
      <c r="C7917">
        <v>999</v>
      </c>
      <c r="D7917">
        <v>2197.8969999999999</v>
      </c>
      <c r="E7917">
        <v>8511.7800000000007</v>
      </c>
      <c r="F7917" s="1">
        <f t="shared" si="126"/>
        <v>0.17</v>
      </c>
    </row>
    <row r="7918" spans="1:6" x14ac:dyDescent="0.25">
      <c r="A7918">
        <v>7903.693037</v>
      </c>
      <c r="B7918">
        <v>3.6389999999999998</v>
      </c>
      <c r="C7918">
        <v>999</v>
      </c>
      <c r="D7918">
        <v>2198.174</v>
      </c>
      <c r="E7918">
        <v>8512.7900000000009</v>
      </c>
      <c r="F7918" s="1">
        <f t="shared" si="126"/>
        <v>0.17</v>
      </c>
    </row>
    <row r="7919" spans="1:6" x14ac:dyDescent="0.25">
      <c r="A7919">
        <v>7904.6796107</v>
      </c>
      <c r="B7919">
        <v>3.6389999999999998</v>
      </c>
      <c r="C7919">
        <v>1000</v>
      </c>
      <c r="D7919">
        <v>2198.4520000000002</v>
      </c>
      <c r="E7919">
        <v>8513.7999999999993</v>
      </c>
      <c r="F7919" s="1">
        <f t="shared" si="126"/>
        <v>0.17</v>
      </c>
    </row>
    <row r="7920" spans="1:6" x14ac:dyDescent="0.25">
      <c r="A7920">
        <v>7905.6775046000002</v>
      </c>
      <c r="B7920">
        <v>3.6389999999999998</v>
      </c>
      <c r="C7920">
        <v>999</v>
      </c>
      <c r="D7920">
        <v>2198.73</v>
      </c>
      <c r="E7920">
        <v>8514.81</v>
      </c>
      <c r="F7920" s="1">
        <f t="shared" si="126"/>
        <v>0.17</v>
      </c>
    </row>
    <row r="7921" spans="1:6" x14ac:dyDescent="0.25">
      <c r="A7921">
        <v>7906.6771080999997</v>
      </c>
      <c r="B7921">
        <v>3.637</v>
      </c>
      <c r="C7921">
        <v>999</v>
      </c>
      <c r="D7921">
        <v>2199.0079999999998</v>
      </c>
      <c r="E7921">
        <v>8515.8209999999999</v>
      </c>
      <c r="F7921" s="1">
        <f t="shared" si="126"/>
        <v>0.17</v>
      </c>
    </row>
    <row r="7922" spans="1:6" x14ac:dyDescent="0.25">
      <c r="A7922">
        <v>7907.6722674000002</v>
      </c>
      <c r="B7922">
        <v>3.6389999999999998</v>
      </c>
      <c r="C7922">
        <v>999</v>
      </c>
      <c r="D7922">
        <v>2199.2860000000001</v>
      </c>
      <c r="E7922">
        <v>8516.8310000000001</v>
      </c>
      <c r="F7922" s="1">
        <f t="shared" si="126"/>
        <v>0.16</v>
      </c>
    </row>
    <row r="7923" spans="1:6" x14ac:dyDescent="0.25">
      <c r="A7923">
        <v>7908.6778789999998</v>
      </c>
      <c r="B7923">
        <v>3.637</v>
      </c>
      <c r="C7923">
        <v>999</v>
      </c>
      <c r="D7923">
        <v>2199.5630000000001</v>
      </c>
      <c r="E7923">
        <v>8517.8410000000003</v>
      </c>
      <c r="F7923" s="1">
        <f t="shared" si="126"/>
        <v>0.16</v>
      </c>
    </row>
    <row r="7924" spans="1:6" x14ac:dyDescent="0.25">
      <c r="A7924">
        <v>7909.6665856</v>
      </c>
      <c r="B7924">
        <v>3.6389999999999998</v>
      </c>
      <c r="C7924">
        <v>999</v>
      </c>
      <c r="D7924">
        <v>2199.8409999999999</v>
      </c>
      <c r="E7924">
        <v>8518.85</v>
      </c>
      <c r="F7924" s="1">
        <f t="shared" si="126"/>
        <v>0.16</v>
      </c>
    </row>
    <row r="7925" spans="1:6" x14ac:dyDescent="0.25">
      <c r="A7925">
        <v>7910.6606410000004</v>
      </c>
      <c r="B7925">
        <v>3.6389999999999998</v>
      </c>
      <c r="C7925">
        <v>999</v>
      </c>
      <c r="D7925">
        <v>2200.1190000000001</v>
      </c>
      <c r="E7925">
        <v>8519.86</v>
      </c>
      <c r="F7925" s="1">
        <f t="shared" si="126"/>
        <v>0.16</v>
      </c>
    </row>
    <row r="7926" spans="1:6" x14ac:dyDescent="0.25">
      <c r="A7926">
        <v>7911.6774687999996</v>
      </c>
      <c r="B7926">
        <v>3.637</v>
      </c>
      <c r="C7926">
        <v>1000</v>
      </c>
      <c r="D7926">
        <v>2200.3969999999999</v>
      </c>
      <c r="E7926">
        <v>8520.8700000000008</v>
      </c>
      <c r="F7926" s="1">
        <f t="shared" si="126"/>
        <v>0.16</v>
      </c>
    </row>
    <row r="7927" spans="1:6" x14ac:dyDescent="0.25">
      <c r="A7927">
        <v>7912.6675587</v>
      </c>
      <c r="B7927">
        <v>3.6389999999999998</v>
      </c>
      <c r="C7927">
        <v>999</v>
      </c>
      <c r="D7927">
        <v>2200.674</v>
      </c>
      <c r="E7927">
        <v>8521.8799999999992</v>
      </c>
      <c r="F7927" s="1">
        <f t="shared" si="126"/>
        <v>0.16</v>
      </c>
    </row>
    <row r="7928" spans="1:6" x14ac:dyDescent="0.25">
      <c r="A7928">
        <v>7913.6677799999998</v>
      </c>
      <c r="B7928">
        <v>3.637</v>
      </c>
      <c r="C7928">
        <v>999</v>
      </c>
      <c r="D7928">
        <v>2200.9520000000002</v>
      </c>
      <c r="E7928">
        <v>8522.89</v>
      </c>
      <c r="F7928" s="1">
        <f t="shared" si="126"/>
        <v>0.16</v>
      </c>
    </row>
    <row r="7929" spans="1:6" x14ac:dyDescent="0.25">
      <c r="A7929">
        <v>7914.6614573999996</v>
      </c>
      <c r="B7929">
        <v>3.637</v>
      </c>
      <c r="C7929">
        <v>999</v>
      </c>
      <c r="D7929">
        <v>2201.23</v>
      </c>
      <c r="E7929">
        <v>8523.8989999999994</v>
      </c>
      <c r="F7929" s="1">
        <f t="shared" si="126"/>
        <v>0.16</v>
      </c>
    </row>
    <row r="7930" spans="1:6" x14ac:dyDescent="0.25">
      <c r="A7930">
        <v>7915.6603444000002</v>
      </c>
      <c r="B7930">
        <v>3.637</v>
      </c>
      <c r="C7930">
        <v>999</v>
      </c>
      <c r="D7930">
        <v>2201.5079999999998</v>
      </c>
      <c r="E7930">
        <v>8524.9089999999997</v>
      </c>
      <c r="F7930" s="1">
        <f t="shared" si="126"/>
        <v>0.16</v>
      </c>
    </row>
    <row r="7931" spans="1:6" x14ac:dyDescent="0.25">
      <c r="A7931">
        <v>7916.6629518999998</v>
      </c>
      <c r="B7931">
        <v>3.637</v>
      </c>
      <c r="C7931">
        <v>999</v>
      </c>
      <c r="D7931">
        <v>2201.7860000000001</v>
      </c>
      <c r="E7931">
        <v>8525.9189999999999</v>
      </c>
      <c r="F7931" s="1">
        <f t="shared" si="126"/>
        <v>0.16</v>
      </c>
    </row>
    <row r="7932" spans="1:6" x14ac:dyDescent="0.25">
      <c r="A7932">
        <v>7917.6699654000004</v>
      </c>
      <c r="B7932">
        <v>3.6349999999999998</v>
      </c>
      <c r="C7932">
        <v>999</v>
      </c>
      <c r="D7932">
        <v>2202.0630000000001</v>
      </c>
      <c r="E7932">
        <v>8526.9279999999999</v>
      </c>
      <c r="F7932" s="1">
        <f t="shared" si="126"/>
        <v>0.16</v>
      </c>
    </row>
    <row r="7933" spans="1:6" x14ac:dyDescent="0.25">
      <c r="A7933">
        <v>7918.6505188000001</v>
      </c>
      <c r="B7933">
        <v>3.637</v>
      </c>
      <c r="C7933">
        <v>999</v>
      </c>
      <c r="D7933">
        <v>2202.3409999999999</v>
      </c>
      <c r="E7933">
        <v>8527.9380000000001</v>
      </c>
      <c r="F7933" s="1">
        <f t="shared" si="126"/>
        <v>0.16</v>
      </c>
    </row>
    <row r="7934" spans="1:6" x14ac:dyDescent="0.25">
      <c r="A7934">
        <v>7919.6616248999999</v>
      </c>
      <c r="B7934">
        <v>3.637</v>
      </c>
      <c r="C7934">
        <v>1000</v>
      </c>
      <c r="D7934">
        <v>2202.6190000000001</v>
      </c>
      <c r="E7934">
        <v>8528.9480000000003</v>
      </c>
      <c r="F7934" s="1">
        <f t="shared" si="126"/>
        <v>0.16</v>
      </c>
    </row>
    <row r="7935" spans="1:6" x14ac:dyDescent="0.25">
      <c r="A7935">
        <v>7920.6622004000001</v>
      </c>
      <c r="B7935">
        <v>3.637</v>
      </c>
      <c r="C7935">
        <v>999</v>
      </c>
      <c r="D7935">
        <v>2202.8969999999999</v>
      </c>
      <c r="E7935">
        <v>8529.9570000000003</v>
      </c>
      <c r="F7935" s="1">
        <f t="shared" si="126"/>
        <v>0.16</v>
      </c>
    </row>
    <row r="7936" spans="1:6" x14ac:dyDescent="0.25">
      <c r="A7936">
        <v>7921.6622933999997</v>
      </c>
      <c r="B7936">
        <v>3.637</v>
      </c>
      <c r="C7936">
        <v>999</v>
      </c>
      <c r="D7936">
        <v>2203.174</v>
      </c>
      <c r="E7936">
        <v>8530.9670000000006</v>
      </c>
      <c r="F7936" s="1">
        <f t="shared" si="126"/>
        <v>0.16</v>
      </c>
    </row>
    <row r="7937" spans="1:6" x14ac:dyDescent="0.25">
      <c r="A7937">
        <v>7922.6617808000001</v>
      </c>
      <c r="B7937">
        <v>3.637</v>
      </c>
      <c r="C7937">
        <v>1000</v>
      </c>
      <c r="D7937">
        <v>2203.4520000000002</v>
      </c>
      <c r="E7937">
        <v>8531.9760000000006</v>
      </c>
      <c r="F7937" s="1">
        <f t="shared" si="126"/>
        <v>0.16</v>
      </c>
    </row>
    <row r="7938" spans="1:6" x14ac:dyDescent="0.25">
      <c r="A7938">
        <v>7923.6445025000003</v>
      </c>
      <c r="B7938">
        <v>3.637</v>
      </c>
      <c r="C7938">
        <v>999</v>
      </c>
      <c r="D7938">
        <v>2203.73</v>
      </c>
      <c r="E7938">
        <v>8532.9860000000008</v>
      </c>
      <c r="F7938" s="1">
        <f t="shared" si="126"/>
        <v>0.16</v>
      </c>
    </row>
    <row r="7939" spans="1:6" x14ac:dyDescent="0.25">
      <c r="A7939">
        <v>7924.6630354999998</v>
      </c>
      <c r="B7939">
        <v>3.637</v>
      </c>
      <c r="C7939">
        <v>1000</v>
      </c>
      <c r="D7939">
        <v>2204.0079999999998</v>
      </c>
      <c r="E7939">
        <v>8533.9950000000008</v>
      </c>
      <c r="F7939" s="1">
        <f t="shared" si="126"/>
        <v>0.16</v>
      </c>
    </row>
    <row r="7940" spans="1:6" x14ac:dyDescent="0.25">
      <c r="A7940">
        <v>7925.6499987999996</v>
      </c>
      <c r="B7940">
        <v>3.637</v>
      </c>
      <c r="C7940">
        <v>999</v>
      </c>
      <c r="D7940">
        <v>2204.2860000000001</v>
      </c>
      <c r="E7940">
        <v>8535.0049999999992</v>
      </c>
      <c r="F7940" s="1">
        <f t="shared" si="126"/>
        <v>0.16</v>
      </c>
    </row>
    <row r="7941" spans="1:6" x14ac:dyDescent="0.25">
      <c r="A7941">
        <v>7926.6624770999997</v>
      </c>
      <c r="B7941">
        <v>3.6349999999999998</v>
      </c>
      <c r="C7941">
        <v>999</v>
      </c>
      <c r="D7941">
        <v>2204.5630000000001</v>
      </c>
      <c r="E7941">
        <v>8536.0139999999992</v>
      </c>
      <c r="F7941" s="1">
        <f t="shared" si="126"/>
        <v>0.16</v>
      </c>
    </row>
    <row r="7942" spans="1:6" x14ac:dyDescent="0.25">
      <c r="A7942">
        <v>7927.6505777000002</v>
      </c>
      <c r="B7942">
        <v>3.637</v>
      </c>
      <c r="C7942">
        <v>1000</v>
      </c>
      <c r="D7942">
        <v>2204.8409999999999</v>
      </c>
      <c r="E7942">
        <v>8537.0239999999994</v>
      </c>
      <c r="F7942" s="1">
        <f t="shared" si="126"/>
        <v>0.16</v>
      </c>
    </row>
    <row r="7943" spans="1:6" x14ac:dyDescent="0.25">
      <c r="A7943">
        <v>7928.6521107999997</v>
      </c>
      <c r="B7943">
        <v>3.6349999999999998</v>
      </c>
      <c r="C7943">
        <v>1000</v>
      </c>
      <c r="D7943">
        <v>2205.1190000000001</v>
      </c>
      <c r="E7943">
        <v>8538.0329999999994</v>
      </c>
      <c r="F7943" s="1">
        <f t="shared" ref="F7943:F8006" si="127">(ROUND(1-E7943/$J$5,2))</f>
        <v>0.16</v>
      </c>
    </row>
    <row r="7944" spans="1:6" x14ac:dyDescent="0.25">
      <c r="A7944">
        <v>7929.6474589999998</v>
      </c>
      <c r="B7944">
        <v>3.6349999999999998</v>
      </c>
      <c r="C7944">
        <v>999</v>
      </c>
      <c r="D7944">
        <v>2205.3969999999999</v>
      </c>
      <c r="E7944">
        <v>8539.0419999999995</v>
      </c>
      <c r="F7944" s="1">
        <f t="shared" si="127"/>
        <v>0.16</v>
      </c>
    </row>
    <row r="7945" spans="1:6" x14ac:dyDescent="0.25">
      <c r="A7945">
        <v>7930.6433908999998</v>
      </c>
      <c r="B7945">
        <v>3.637</v>
      </c>
      <c r="C7945">
        <v>999</v>
      </c>
      <c r="D7945">
        <v>2205.674</v>
      </c>
      <c r="E7945">
        <v>8540.0509999999995</v>
      </c>
      <c r="F7945" s="1">
        <f t="shared" si="127"/>
        <v>0.16</v>
      </c>
    </row>
    <row r="7946" spans="1:6" x14ac:dyDescent="0.25">
      <c r="A7946">
        <v>7931.6598295000003</v>
      </c>
      <c r="B7946">
        <v>3.6349999999999998</v>
      </c>
      <c r="C7946">
        <v>999</v>
      </c>
      <c r="D7946">
        <v>2205.9520000000002</v>
      </c>
      <c r="E7946">
        <v>8541.0609999999997</v>
      </c>
      <c r="F7946" s="1">
        <f t="shared" si="127"/>
        <v>0.16</v>
      </c>
    </row>
    <row r="7947" spans="1:6" x14ac:dyDescent="0.25">
      <c r="A7947">
        <v>7932.6529259999998</v>
      </c>
      <c r="B7947">
        <v>3.637</v>
      </c>
      <c r="C7947">
        <v>1000</v>
      </c>
      <c r="D7947">
        <v>2206.23</v>
      </c>
      <c r="E7947">
        <v>8542.07</v>
      </c>
      <c r="F7947" s="1">
        <f t="shared" si="127"/>
        <v>0.16</v>
      </c>
    </row>
    <row r="7948" spans="1:6" x14ac:dyDescent="0.25">
      <c r="A7948">
        <v>7933.6466742000002</v>
      </c>
      <c r="B7948">
        <v>3.6349999999999998</v>
      </c>
      <c r="C7948">
        <v>1000</v>
      </c>
      <c r="D7948">
        <v>2206.5079999999998</v>
      </c>
      <c r="E7948">
        <v>8543.0789999999997</v>
      </c>
      <c r="F7948" s="1">
        <f t="shared" si="127"/>
        <v>0.16</v>
      </c>
    </row>
    <row r="7949" spans="1:6" x14ac:dyDescent="0.25">
      <c r="A7949">
        <v>7934.6505207999999</v>
      </c>
      <c r="B7949">
        <v>3.637</v>
      </c>
      <c r="C7949">
        <v>999</v>
      </c>
      <c r="D7949">
        <v>2206.7860000000001</v>
      </c>
      <c r="E7949">
        <v>8544.0879999999997</v>
      </c>
      <c r="F7949" s="1">
        <f t="shared" si="127"/>
        <v>0.16</v>
      </c>
    </row>
    <row r="7950" spans="1:6" x14ac:dyDescent="0.25">
      <c r="A7950">
        <v>7935.6476951000004</v>
      </c>
      <c r="B7950">
        <v>3.6349999999999998</v>
      </c>
      <c r="C7950">
        <v>999</v>
      </c>
      <c r="D7950">
        <v>2207.0630000000001</v>
      </c>
      <c r="E7950">
        <v>8545.0969999999998</v>
      </c>
      <c r="F7950" s="1">
        <f t="shared" si="127"/>
        <v>0.16</v>
      </c>
    </row>
    <row r="7951" spans="1:6" x14ac:dyDescent="0.25">
      <c r="A7951">
        <v>7936.6364876999996</v>
      </c>
      <c r="B7951">
        <v>3.6349999999999998</v>
      </c>
      <c r="C7951">
        <v>1000</v>
      </c>
      <c r="D7951">
        <v>2207.3409999999999</v>
      </c>
      <c r="E7951">
        <v>8546.1059999999998</v>
      </c>
      <c r="F7951" s="1">
        <f t="shared" si="127"/>
        <v>0.16</v>
      </c>
    </row>
    <row r="7952" spans="1:6" x14ac:dyDescent="0.25">
      <c r="A7952">
        <v>7937.6427095999998</v>
      </c>
      <c r="B7952">
        <v>3.6349999999999998</v>
      </c>
      <c r="C7952">
        <v>1000</v>
      </c>
      <c r="D7952">
        <v>2207.6190000000001</v>
      </c>
      <c r="E7952">
        <v>8547.1149999999998</v>
      </c>
      <c r="F7952" s="1">
        <f t="shared" si="127"/>
        <v>0.16</v>
      </c>
    </row>
    <row r="7953" spans="1:6" x14ac:dyDescent="0.25">
      <c r="A7953">
        <v>7938.6349063999996</v>
      </c>
      <c r="B7953">
        <v>3.6349999999999998</v>
      </c>
      <c r="C7953">
        <v>999</v>
      </c>
      <c r="D7953">
        <v>2207.8969999999999</v>
      </c>
      <c r="E7953">
        <v>8548.1239999999998</v>
      </c>
      <c r="F7953" s="1">
        <f t="shared" si="127"/>
        <v>0.16</v>
      </c>
    </row>
    <row r="7954" spans="1:6" x14ac:dyDescent="0.25">
      <c r="A7954">
        <v>7939.6358252</v>
      </c>
      <c r="B7954">
        <v>3.6349999999999998</v>
      </c>
      <c r="C7954">
        <v>999</v>
      </c>
      <c r="D7954">
        <v>2208.174</v>
      </c>
      <c r="E7954">
        <v>8549.1329999999998</v>
      </c>
      <c r="F7954" s="1">
        <f t="shared" si="127"/>
        <v>0.16</v>
      </c>
    </row>
    <row r="7955" spans="1:6" x14ac:dyDescent="0.25">
      <c r="A7955">
        <v>7940.6339783000003</v>
      </c>
      <c r="B7955">
        <v>3.6349999999999998</v>
      </c>
      <c r="C7955">
        <v>999</v>
      </c>
      <c r="D7955">
        <v>2208.4520000000002</v>
      </c>
      <c r="E7955">
        <v>8550.1419999999998</v>
      </c>
      <c r="F7955" s="1">
        <f t="shared" si="127"/>
        <v>0.16</v>
      </c>
    </row>
    <row r="7956" spans="1:6" x14ac:dyDescent="0.25">
      <c r="A7956">
        <v>7941.6306745000002</v>
      </c>
      <c r="B7956">
        <v>3.6349999999999998</v>
      </c>
      <c r="C7956">
        <v>999</v>
      </c>
      <c r="D7956">
        <v>2208.73</v>
      </c>
      <c r="E7956">
        <v>8551.1509999999998</v>
      </c>
      <c r="F7956" s="1">
        <f t="shared" si="127"/>
        <v>0.16</v>
      </c>
    </row>
    <row r="7957" spans="1:6" x14ac:dyDescent="0.25">
      <c r="A7957">
        <v>7942.6363832999996</v>
      </c>
      <c r="B7957">
        <v>3.6349999999999998</v>
      </c>
      <c r="C7957">
        <v>999</v>
      </c>
      <c r="D7957">
        <v>2209.0079999999998</v>
      </c>
      <c r="E7957">
        <v>8552.16</v>
      </c>
      <c r="F7957" s="1">
        <f t="shared" si="127"/>
        <v>0.16</v>
      </c>
    </row>
    <row r="7958" spans="1:6" x14ac:dyDescent="0.25">
      <c r="A7958">
        <v>7943.6237135000001</v>
      </c>
      <c r="B7958">
        <v>3.6349999999999998</v>
      </c>
      <c r="C7958">
        <v>999</v>
      </c>
      <c r="D7958">
        <v>2209.2860000000001</v>
      </c>
      <c r="E7958">
        <v>8553.1689999999999</v>
      </c>
      <c r="F7958" s="1">
        <f t="shared" si="127"/>
        <v>0.16</v>
      </c>
    </row>
    <row r="7959" spans="1:6" x14ac:dyDescent="0.25">
      <c r="A7959">
        <v>7944.6459332000004</v>
      </c>
      <c r="B7959">
        <v>3.633</v>
      </c>
      <c r="C7959">
        <v>999</v>
      </c>
      <c r="D7959">
        <v>2209.5630000000001</v>
      </c>
      <c r="E7959">
        <v>8554.1769999999997</v>
      </c>
      <c r="F7959" s="1">
        <f t="shared" si="127"/>
        <v>0.16</v>
      </c>
    </row>
    <row r="7960" spans="1:6" x14ac:dyDescent="0.25">
      <c r="A7960">
        <v>7945.6253272000004</v>
      </c>
      <c r="B7960">
        <v>3.6349999999999998</v>
      </c>
      <c r="C7960">
        <v>999</v>
      </c>
      <c r="D7960">
        <v>2209.8409999999999</v>
      </c>
      <c r="E7960">
        <v>8555.1859999999997</v>
      </c>
      <c r="F7960" s="1">
        <f t="shared" si="127"/>
        <v>0.16</v>
      </c>
    </row>
    <row r="7961" spans="1:6" x14ac:dyDescent="0.25">
      <c r="A7961">
        <v>7946.6303826000003</v>
      </c>
      <c r="B7961">
        <v>3.6309999999999998</v>
      </c>
      <c r="C7961">
        <v>999</v>
      </c>
      <c r="D7961">
        <v>2210.1190000000001</v>
      </c>
      <c r="E7961">
        <v>8556.1949999999997</v>
      </c>
      <c r="F7961" s="1">
        <f t="shared" si="127"/>
        <v>0.16</v>
      </c>
    </row>
    <row r="7962" spans="1:6" x14ac:dyDescent="0.25">
      <c r="A7962">
        <v>7947.6351353999999</v>
      </c>
      <c r="B7962">
        <v>3.633</v>
      </c>
      <c r="C7962">
        <v>999</v>
      </c>
      <c r="D7962">
        <v>2210.3969999999999</v>
      </c>
      <c r="E7962">
        <v>8557.2029999999995</v>
      </c>
      <c r="F7962" s="1">
        <f t="shared" si="127"/>
        <v>0.16</v>
      </c>
    </row>
    <row r="7963" spans="1:6" x14ac:dyDescent="0.25">
      <c r="A7963">
        <v>7948.6307382000005</v>
      </c>
      <c r="B7963">
        <v>3.633</v>
      </c>
      <c r="C7963">
        <v>999</v>
      </c>
      <c r="D7963">
        <v>2210.674</v>
      </c>
      <c r="E7963">
        <v>8558.2119999999995</v>
      </c>
      <c r="F7963" s="1">
        <f t="shared" si="127"/>
        <v>0.16</v>
      </c>
    </row>
    <row r="7964" spans="1:6" x14ac:dyDescent="0.25">
      <c r="A7964">
        <v>7949.6129712000002</v>
      </c>
      <c r="B7964">
        <v>3.633</v>
      </c>
      <c r="C7964">
        <v>1000</v>
      </c>
      <c r="D7964">
        <v>2210.9520000000002</v>
      </c>
      <c r="E7964">
        <v>8559.2199999999993</v>
      </c>
      <c r="F7964" s="1">
        <f t="shared" si="127"/>
        <v>0.16</v>
      </c>
    </row>
    <row r="7965" spans="1:6" x14ac:dyDescent="0.25">
      <c r="A7965">
        <v>7950.6325248000003</v>
      </c>
      <c r="B7965">
        <v>3.633</v>
      </c>
      <c r="C7965">
        <v>999</v>
      </c>
      <c r="D7965">
        <v>2211.23</v>
      </c>
      <c r="E7965">
        <v>8560.2289999999994</v>
      </c>
      <c r="F7965" s="1">
        <f t="shared" si="127"/>
        <v>0.16</v>
      </c>
    </row>
    <row r="7966" spans="1:6" x14ac:dyDescent="0.25">
      <c r="A7966">
        <v>7951.617295</v>
      </c>
      <c r="B7966">
        <v>3.633</v>
      </c>
      <c r="C7966">
        <v>999</v>
      </c>
      <c r="D7966">
        <v>2211.5079999999998</v>
      </c>
      <c r="E7966">
        <v>8561.2369999999992</v>
      </c>
      <c r="F7966" s="1">
        <f t="shared" si="127"/>
        <v>0.16</v>
      </c>
    </row>
    <row r="7967" spans="1:6" x14ac:dyDescent="0.25">
      <c r="A7967">
        <v>7952.6349098999999</v>
      </c>
      <c r="B7967">
        <v>3.633</v>
      </c>
      <c r="C7967">
        <v>999</v>
      </c>
      <c r="D7967">
        <v>2211.7860000000001</v>
      </c>
      <c r="E7967">
        <v>8562.2459999999992</v>
      </c>
      <c r="F7967" s="1">
        <f t="shared" si="127"/>
        <v>0.16</v>
      </c>
    </row>
    <row r="7968" spans="1:6" x14ac:dyDescent="0.25">
      <c r="A7968">
        <v>7953.6269369000001</v>
      </c>
      <c r="B7968">
        <v>3.6309999999999998</v>
      </c>
      <c r="C7968">
        <v>999</v>
      </c>
      <c r="D7968">
        <v>2212.0630000000001</v>
      </c>
      <c r="E7968">
        <v>8563.2540000000008</v>
      </c>
      <c r="F7968" s="1">
        <f t="shared" si="127"/>
        <v>0.16</v>
      </c>
    </row>
    <row r="7969" spans="1:6" x14ac:dyDescent="0.25">
      <c r="A7969">
        <v>7954.6205234999998</v>
      </c>
      <c r="B7969">
        <v>3.633</v>
      </c>
      <c r="C7969">
        <v>999</v>
      </c>
      <c r="D7969">
        <v>2212.3409999999999</v>
      </c>
      <c r="E7969">
        <v>8564.2620000000006</v>
      </c>
      <c r="F7969" s="1">
        <f t="shared" si="127"/>
        <v>0.16</v>
      </c>
    </row>
    <row r="7970" spans="1:6" x14ac:dyDescent="0.25">
      <c r="A7970">
        <v>7955.6178123999998</v>
      </c>
      <c r="B7970">
        <v>3.6309999999999998</v>
      </c>
      <c r="C7970">
        <v>999</v>
      </c>
      <c r="D7970">
        <v>2212.6190000000001</v>
      </c>
      <c r="E7970">
        <v>8565.27</v>
      </c>
      <c r="F7970" s="1">
        <f t="shared" si="127"/>
        <v>0.16</v>
      </c>
    </row>
    <row r="7971" spans="1:6" x14ac:dyDescent="0.25">
      <c r="A7971">
        <v>7956.6212861000004</v>
      </c>
      <c r="B7971">
        <v>3.633</v>
      </c>
      <c r="C7971">
        <v>999</v>
      </c>
      <c r="D7971">
        <v>2212.8969999999999</v>
      </c>
      <c r="E7971">
        <v>8566.2790000000005</v>
      </c>
      <c r="F7971" s="1">
        <f t="shared" si="127"/>
        <v>0.16</v>
      </c>
    </row>
    <row r="7972" spans="1:6" x14ac:dyDescent="0.25">
      <c r="A7972">
        <v>7957.6104122999996</v>
      </c>
      <c r="B7972">
        <v>3.6309999999999998</v>
      </c>
      <c r="C7972">
        <v>999</v>
      </c>
      <c r="D7972">
        <v>2213.174</v>
      </c>
      <c r="E7972">
        <v>8567.2870000000003</v>
      </c>
      <c r="F7972" s="1">
        <f t="shared" si="127"/>
        <v>0.16</v>
      </c>
    </row>
    <row r="7973" spans="1:6" x14ac:dyDescent="0.25">
      <c r="A7973">
        <v>7958.6195180000004</v>
      </c>
      <c r="B7973">
        <v>3.633</v>
      </c>
      <c r="C7973">
        <v>999</v>
      </c>
      <c r="D7973">
        <v>2213.4520000000002</v>
      </c>
      <c r="E7973">
        <v>8568.2950000000001</v>
      </c>
      <c r="F7973" s="1">
        <f t="shared" si="127"/>
        <v>0.16</v>
      </c>
    </row>
    <row r="7974" spans="1:6" x14ac:dyDescent="0.25">
      <c r="A7974">
        <v>7959.6072260000001</v>
      </c>
      <c r="B7974">
        <v>3.6309999999999998</v>
      </c>
      <c r="C7974">
        <v>999</v>
      </c>
      <c r="D7974">
        <v>2213.73</v>
      </c>
      <c r="E7974">
        <v>8569.3029999999999</v>
      </c>
      <c r="F7974" s="1">
        <f t="shared" si="127"/>
        <v>0.16</v>
      </c>
    </row>
    <row r="7975" spans="1:6" x14ac:dyDescent="0.25">
      <c r="A7975">
        <v>7960.6238896000004</v>
      </c>
      <c r="B7975">
        <v>3.6309999999999998</v>
      </c>
      <c r="C7975">
        <v>1000</v>
      </c>
      <c r="D7975">
        <v>2214.0079999999998</v>
      </c>
      <c r="E7975">
        <v>8570.3109999999997</v>
      </c>
      <c r="F7975" s="1">
        <f t="shared" si="127"/>
        <v>0.16</v>
      </c>
    </row>
    <row r="7976" spans="1:6" x14ac:dyDescent="0.25">
      <c r="A7976">
        <v>7961.6093840000003</v>
      </c>
      <c r="B7976">
        <v>3.6309999999999998</v>
      </c>
      <c r="C7976">
        <v>999</v>
      </c>
      <c r="D7976">
        <v>2214.2860000000001</v>
      </c>
      <c r="E7976">
        <v>8571.3189999999995</v>
      </c>
      <c r="F7976" s="1">
        <f t="shared" si="127"/>
        <v>0.16</v>
      </c>
    </row>
    <row r="7977" spans="1:6" x14ac:dyDescent="0.25">
      <c r="A7977">
        <v>7962.5943650999998</v>
      </c>
      <c r="B7977">
        <v>3.6309999999999998</v>
      </c>
      <c r="C7977">
        <v>999</v>
      </c>
      <c r="D7977">
        <v>2214.5630000000001</v>
      </c>
      <c r="E7977">
        <v>8572.3259999999991</v>
      </c>
      <c r="F7977" s="1">
        <f t="shared" si="127"/>
        <v>0.16</v>
      </c>
    </row>
    <row r="7978" spans="1:6" x14ac:dyDescent="0.25">
      <c r="A7978">
        <v>7963.6102755000002</v>
      </c>
      <c r="B7978">
        <v>3.6309999999999998</v>
      </c>
      <c r="C7978">
        <v>1000</v>
      </c>
      <c r="D7978">
        <v>2214.8409999999999</v>
      </c>
      <c r="E7978">
        <v>8573.3340000000007</v>
      </c>
      <c r="F7978" s="1">
        <f t="shared" si="127"/>
        <v>0.16</v>
      </c>
    </row>
    <row r="7979" spans="1:6" x14ac:dyDescent="0.25">
      <c r="A7979">
        <v>7964.5953935999996</v>
      </c>
      <c r="B7979">
        <v>3.6309999999999998</v>
      </c>
      <c r="C7979">
        <v>1000</v>
      </c>
      <c r="D7979">
        <v>2215.1190000000001</v>
      </c>
      <c r="E7979">
        <v>8574.3420000000006</v>
      </c>
      <c r="F7979" s="1">
        <f t="shared" si="127"/>
        <v>0.16</v>
      </c>
    </row>
    <row r="7980" spans="1:6" x14ac:dyDescent="0.25">
      <c r="A7980">
        <v>7965.6089339999999</v>
      </c>
      <c r="B7980">
        <v>3.6309999999999998</v>
      </c>
      <c r="C7980">
        <v>999</v>
      </c>
      <c r="D7980">
        <v>2215.3969999999999</v>
      </c>
      <c r="E7980">
        <v>8575.35</v>
      </c>
      <c r="F7980" s="1">
        <f t="shared" si="127"/>
        <v>0.16</v>
      </c>
    </row>
    <row r="7981" spans="1:6" x14ac:dyDescent="0.25">
      <c r="A7981">
        <v>7966.6009157999997</v>
      </c>
      <c r="B7981">
        <v>3.63</v>
      </c>
      <c r="C7981">
        <v>999</v>
      </c>
      <c r="D7981">
        <v>2215.674</v>
      </c>
      <c r="E7981">
        <v>8576.3580000000002</v>
      </c>
      <c r="F7981" s="1">
        <f t="shared" si="127"/>
        <v>0.16</v>
      </c>
    </row>
    <row r="7982" spans="1:6" x14ac:dyDescent="0.25">
      <c r="A7982">
        <v>7967.6016547999998</v>
      </c>
      <c r="B7982">
        <v>3.6309999999999998</v>
      </c>
      <c r="C7982">
        <v>999</v>
      </c>
      <c r="D7982">
        <v>2215.9520000000002</v>
      </c>
      <c r="E7982">
        <v>8577.366</v>
      </c>
      <c r="F7982" s="1">
        <f t="shared" si="127"/>
        <v>0.16</v>
      </c>
    </row>
    <row r="7983" spans="1:6" x14ac:dyDescent="0.25">
      <c r="A7983">
        <v>7968.5982173000002</v>
      </c>
      <c r="B7983">
        <v>3.63</v>
      </c>
      <c r="C7983">
        <v>999</v>
      </c>
      <c r="D7983">
        <v>2216.23</v>
      </c>
      <c r="E7983">
        <v>8578.3729999999996</v>
      </c>
      <c r="F7983" s="1">
        <f t="shared" si="127"/>
        <v>0.16</v>
      </c>
    </row>
    <row r="7984" spans="1:6" x14ac:dyDescent="0.25">
      <c r="A7984">
        <v>7969.5985987000004</v>
      </c>
      <c r="B7984">
        <v>3.63</v>
      </c>
      <c r="C7984">
        <v>999</v>
      </c>
      <c r="D7984">
        <v>2216.5079999999998</v>
      </c>
      <c r="E7984">
        <v>8579.3809999999994</v>
      </c>
      <c r="F7984" s="1">
        <f t="shared" si="127"/>
        <v>0.16</v>
      </c>
    </row>
    <row r="7985" spans="1:6" x14ac:dyDescent="0.25">
      <c r="A7985">
        <v>7970.5992518000003</v>
      </c>
      <c r="B7985">
        <v>3.6309999999999998</v>
      </c>
      <c r="C7985">
        <v>1000</v>
      </c>
      <c r="D7985">
        <v>2216.7860000000001</v>
      </c>
      <c r="E7985">
        <v>8580.3889999999992</v>
      </c>
      <c r="F7985" s="1">
        <f t="shared" si="127"/>
        <v>0.16</v>
      </c>
    </row>
    <row r="7986" spans="1:6" x14ac:dyDescent="0.25">
      <c r="A7986">
        <v>7971.5998073000001</v>
      </c>
      <c r="B7986">
        <v>3.63</v>
      </c>
      <c r="C7986">
        <v>999</v>
      </c>
      <c r="D7986">
        <v>2217.0630000000001</v>
      </c>
      <c r="E7986">
        <v>8581.3960000000006</v>
      </c>
      <c r="F7986" s="1">
        <f t="shared" si="127"/>
        <v>0.16</v>
      </c>
    </row>
    <row r="7987" spans="1:6" x14ac:dyDescent="0.25">
      <c r="A7987">
        <v>7972.5895874999997</v>
      </c>
      <c r="B7987">
        <v>3.6309999999999998</v>
      </c>
      <c r="C7987">
        <v>999</v>
      </c>
      <c r="D7987">
        <v>2217.3409999999999</v>
      </c>
      <c r="E7987">
        <v>8582.4040000000005</v>
      </c>
      <c r="F7987" s="1">
        <f t="shared" si="127"/>
        <v>0.16</v>
      </c>
    </row>
    <row r="7988" spans="1:6" x14ac:dyDescent="0.25">
      <c r="A7988">
        <v>7973.6024810999997</v>
      </c>
      <c r="B7988">
        <v>3.63</v>
      </c>
      <c r="C7988">
        <v>1000</v>
      </c>
      <c r="D7988">
        <v>2217.6190000000001</v>
      </c>
      <c r="E7988">
        <v>8583.4120000000003</v>
      </c>
      <c r="F7988" s="1">
        <f t="shared" si="127"/>
        <v>0.16</v>
      </c>
    </row>
    <row r="7989" spans="1:6" x14ac:dyDescent="0.25">
      <c r="A7989">
        <v>7974.5876762999997</v>
      </c>
      <c r="B7989">
        <v>3.6309999999999998</v>
      </c>
      <c r="C7989">
        <v>999</v>
      </c>
      <c r="D7989">
        <v>2217.8969999999999</v>
      </c>
      <c r="E7989">
        <v>8584.4189999999999</v>
      </c>
      <c r="F7989" s="1">
        <f t="shared" si="127"/>
        <v>0.16</v>
      </c>
    </row>
    <row r="7990" spans="1:6" x14ac:dyDescent="0.25">
      <c r="A7990">
        <v>7975.5886915000001</v>
      </c>
      <c r="B7990">
        <v>3.6280000000000001</v>
      </c>
      <c r="C7990">
        <v>1000</v>
      </c>
      <c r="D7990">
        <v>2218.174</v>
      </c>
      <c r="E7990">
        <v>8585.4269999999997</v>
      </c>
      <c r="F7990" s="1">
        <f t="shared" si="127"/>
        <v>0.16</v>
      </c>
    </row>
    <row r="7991" spans="1:6" x14ac:dyDescent="0.25">
      <c r="A7991">
        <v>7976.5890976999999</v>
      </c>
      <c r="B7991">
        <v>3.63</v>
      </c>
      <c r="C7991">
        <v>999</v>
      </c>
      <c r="D7991">
        <v>2218.4520000000002</v>
      </c>
      <c r="E7991">
        <v>8586.4339999999993</v>
      </c>
      <c r="F7991" s="1">
        <f t="shared" si="127"/>
        <v>0.16</v>
      </c>
    </row>
    <row r="7992" spans="1:6" x14ac:dyDescent="0.25">
      <c r="A7992">
        <v>7977.5944464000004</v>
      </c>
      <c r="B7992">
        <v>3.63</v>
      </c>
      <c r="C7992">
        <v>999</v>
      </c>
      <c r="D7992">
        <v>2218.73</v>
      </c>
      <c r="E7992">
        <v>8587.4419999999991</v>
      </c>
      <c r="F7992" s="1">
        <f t="shared" si="127"/>
        <v>0.16</v>
      </c>
    </row>
    <row r="7993" spans="1:6" x14ac:dyDescent="0.25">
      <c r="A7993">
        <v>7978.590537</v>
      </c>
      <c r="B7993">
        <v>3.63</v>
      </c>
      <c r="C7993">
        <v>999</v>
      </c>
      <c r="D7993">
        <v>2219.0079999999998</v>
      </c>
      <c r="E7993">
        <v>8588.4490000000005</v>
      </c>
      <c r="F7993" s="1">
        <f t="shared" si="127"/>
        <v>0.16</v>
      </c>
    </row>
    <row r="7994" spans="1:6" x14ac:dyDescent="0.25">
      <c r="A7994">
        <v>7979.5906425000003</v>
      </c>
      <c r="B7994">
        <v>3.63</v>
      </c>
      <c r="C7994">
        <v>999</v>
      </c>
      <c r="D7994">
        <v>2219.2860000000001</v>
      </c>
      <c r="E7994">
        <v>8589.4570000000003</v>
      </c>
      <c r="F7994" s="1">
        <f t="shared" si="127"/>
        <v>0.16</v>
      </c>
    </row>
    <row r="7995" spans="1:6" x14ac:dyDescent="0.25">
      <c r="A7995">
        <v>7980.5752307000002</v>
      </c>
      <c r="B7995">
        <v>3.6280000000000001</v>
      </c>
      <c r="C7995">
        <v>999</v>
      </c>
      <c r="D7995">
        <v>2219.5630000000001</v>
      </c>
      <c r="E7995">
        <v>8590.4639999999999</v>
      </c>
      <c r="F7995" s="1">
        <f t="shared" si="127"/>
        <v>0.16</v>
      </c>
    </row>
    <row r="7996" spans="1:6" x14ac:dyDescent="0.25">
      <c r="A7996">
        <v>7981.5919802999997</v>
      </c>
      <c r="B7996">
        <v>3.63</v>
      </c>
      <c r="C7996">
        <v>1000</v>
      </c>
      <c r="D7996">
        <v>2219.8409999999999</v>
      </c>
      <c r="E7996">
        <v>8591.4709999999995</v>
      </c>
      <c r="F7996" s="1">
        <f t="shared" si="127"/>
        <v>0.16</v>
      </c>
    </row>
    <row r="7997" spans="1:6" x14ac:dyDescent="0.25">
      <c r="A7997">
        <v>7982.5891711000004</v>
      </c>
      <c r="B7997">
        <v>3.6280000000000001</v>
      </c>
      <c r="C7997">
        <v>1000</v>
      </c>
      <c r="D7997">
        <v>2220.1190000000001</v>
      </c>
      <c r="E7997">
        <v>8592.4789999999994</v>
      </c>
      <c r="F7997" s="1">
        <f t="shared" si="127"/>
        <v>0.16</v>
      </c>
    </row>
    <row r="7998" spans="1:6" x14ac:dyDescent="0.25">
      <c r="A7998">
        <v>7983.5975429</v>
      </c>
      <c r="B7998">
        <v>3.6280000000000001</v>
      </c>
      <c r="C7998">
        <v>1000</v>
      </c>
      <c r="D7998">
        <v>2220.3969999999999</v>
      </c>
      <c r="E7998">
        <v>8593.4860000000008</v>
      </c>
      <c r="F7998" s="1">
        <f t="shared" si="127"/>
        <v>0.16</v>
      </c>
    </row>
    <row r="7999" spans="1:6" x14ac:dyDescent="0.25">
      <c r="A7999">
        <v>7984.5903571999997</v>
      </c>
      <c r="B7999">
        <v>3.6280000000000001</v>
      </c>
      <c r="C7999">
        <v>999</v>
      </c>
      <c r="D7999">
        <v>2220.674</v>
      </c>
      <c r="E7999">
        <v>8594.4930000000004</v>
      </c>
      <c r="F7999" s="1">
        <f t="shared" si="127"/>
        <v>0.16</v>
      </c>
    </row>
    <row r="8000" spans="1:6" x14ac:dyDescent="0.25">
      <c r="A8000">
        <v>7985.5799171999997</v>
      </c>
      <c r="B8000">
        <v>3.6280000000000001</v>
      </c>
      <c r="C8000">
        <v>999</v>
      </c>
      <c r="D8000">
        <v>2220.9520000000002</v>
      </c>
      <c r="E8000">
        <v>8595.5</v>
      </c>
      <c r="F8000" s="1">
        <f t="shared" si="127"/>
        <v>0.16</v>
      </c>
    </row>
    <row r="8001" spans="1:6" x14ac:dyDescent="0.25">
      <c r="A8001">
        <v>7986.5800896000001</v>
      </c>
      <c r="B8001">
        <v>3.6259999999999999</v>
      </c>
      <c r="C8001">
        <v>1000</v>
      </c>
      <c r="D8001">
        <v>2221.23</v>
      </c>
      <c r="E8001">
        <v>8596.5069999999996</v>
      </c>
      <c r="F8001" s="1">
        <f t="shared" si="127"/>
        <v>0.16</v>
      </c>
    </row>
    <row r="8002" spans="1:6" x14ac:dyDescent="0.25">
      <c r="A8002">
        <v>7987.5697196000001</v>
      </c>
      <c r="B8002">
        <v>3.6280000000000001</v>
      </c>
      <c r="C8002">
        <v>999</v>
      </c>
      <c r="D8002">
        <v>2221.5079999999998</v>
      </c>
      <c r="E8002">
        <v>8597.5130000000008</v>
      </c>
      <c r="F8002" s="1">
        <f t="shared" si="127"/>
        <v>0.16</v>
      </c>
    </row>
    <row r="8003" spans="1:6" x14ac:dyDescent="0.25">
      <c r="A8003">
        <v>7988.5807384</v>
      </c>
      <c r="B8003">
        <v>3.6280000000000001</v>
      </c>
      <c r="C8003">
        <v>1000</v>
      </c>
      <c r="D8003">
        <v>2221.7860000000001</v>
      </c>
      <c r="E8003">
        <v>8598.5210000000006</v>
      </c>
      <c r="F8003" s="1">
        <f t="shared" si="127"/>
        <v>0.16</v>
      </c>
    </row>
    <row r="8004" spans="1:6" x14ac:dyDescent="0.25">
      <c r="A8004">
        <v>7989.5817101000002</v>
      </c>
      <c r="B8004">
        <v>3.6280000000000001</v>
      </c>
      <c r="C8004">
        <v>999</v>
      </c>
      <c r="D8004">
        <v>2222.0630000000001</v>
      </c>
      <c r="E8004">
        <v>8599.5280000000002</v>
      </c>
      <c r="F8004" s="1">
        <f t="shared" si="127"/>
        <v>0.16</v>
      </c>
    </row>
    <row r="8005" spans="1:6" x14ac:dyDescent="0.25">
      <c r="A8005">
        <v>7990.5663936000001</v>
      </c>
      <c r="B8005">
        <v>3.6280000000000001</v>
      </c>
      <c r="C8005">
        <v>1000</v>
      </c>
      <c r="D8005">
        <v>2222.3409999999999</v>
      </c>
      <c r="E8005">
        <v>8600.5339999999997</v>
      </c>
      <c r="F8005" s="1">
        <f t="shared" si="127"/>
        <v>0.16</v>
      </c>
    </row>
    <row r="8006" spans="1:6" x14ac:dyDescent="0.25">
      <c r="A8006">
        <v>7991.5829628000001</v>
      </c>
      <c r="B8006">
        <v>3.6280000000000001</v>
      </c>
      <c r="C8006">
        <v>1000</v>
      </c>
      <c r="D8006">
        <v>2222.6190000000001</v>
      </c>
      <c r="E8006">
        <v>8601.5409999999993</v>
      </c>
      <c r="F8006" s="1">
        <f t="shared" si="127"/>
        <v>0.16</v>
      </c>
    </row>
    <row r="8007" spans="1:6" x14ac:dyDescent="0.25">
      <c r="A8007">
        <v>7992.5679702999996</v>
      </c>
      <c r="B8007">
        <v>3.6280000000000001</v>
      </c>
      <c r="C8007">
        <v>1000</v>
      </c>
      <c r="D8007">
        <v>2222.8969999999999</v>
      </c>
      <c r="E8007">
        <v>8602.5480000000007</v>
      </c>
      <c r="F8007" s="1">
        <f t="shared" ref="F8007:F8070" si="128">(ROUND(1-E8007/$J$5,2))</f>
        <v>0.16</v>
      </c>
    </row>
    <row r="8008" spans="1:6" x14ac:dyDescent="0.25">
      <c r="A8008">
        <v>7993.5696533</v>
      </c>
      <c r="B8008">
        <v>3.6259999999999999</v>
      </c>
      <c r="C8008">
        <v>999</v>
      </c>
      <c r="D8008">
        <v>2223.174</v>
      </c>
      <c r="E8008">
        <v>8603.5550000000003</v>
      </c>
      <c r="F8008" s="1">
        <f t="shared" si="128"/>
        <v>0.16</v>
      </c>
    </row>
    <row r="8009" spans="1:6" x14ac:dyDescent="0.25">
      <c r="A8009">
        <v>7994.5706631000003</v>
      </c>
      <c r="B8009">
        <v>3.6280000000000001</v>
      </c>
      <c r="C8009">
        <v>999</v>
      </c>
      <c r="D8009">
        <v>2223.4520000000002</v>
      </c>
      <c r="E8009">
        <v>8604.5609999999997</v>
      </c>
      <c r="F8009" s="1">
        <f t="shared" si="128"/>
        <v>0.16</v>
      </c>
    </row>
    <row r="8010" spans="1:6" x14ac:dyDescent="0.25">
      <c r="A8010">
        <v>7995.5681634000002</v>
      </c>
      <c r="B8010">
        <v>3.6259999999999999</v>
      </c>
      <c r="C8010">
        <v>1000</v>
      </c>
      <c r="D8010">
        <v>2223.73</v>
      </c>
      <c r="E8010">
        <v>8605.5679999999993</v>
      </c>
      <c r="F8010" s="1">
        <f t="shared" si="128"/>
        <v>0.16</v>
      </c>
    </row>
    <row r="8011" spans="1:6" x14ac:dyDescent="0.25">
      <c r="A8011">
        <v>7996.5690352000001</v>
      </c>
      <c r="B8011">
        <v>3.6259999999999999</v>
      </c>
      <c r="C8011">
        <v>1000</v>
      </c>
      <c r="D8011">
        <v>2224.0079999999998</v>
      </c>
      <c r="E8011">
        <v>8606.5740000000005</v>
      </c>
      <c r="F8011" s="1">
        <f t="shared" si="128"/>
        <v>0.16</v>
      </c>
    </row>
    <row r="8012" spans="1:6" x14ac:dyDescent="0.25">
      <c r="A8012">
        <v>7997.5718384000002</v>
      </c>
      <c r="B8012">
        <v>3.6259999999999999</v>
      </c>
      <c r="C8012">
        <v>999</v>
      </c>
      <c r="D8012">
        <v>2224.2860000000001</v>
      </c>
      <c r="E8012">
        <v>8607.5810000000001</v>
      </c>
      <c r="F8012" s="1">
        <f t="shared" si="128"/>
        <v>0.16</v>
      </c>
    </row>
    <row r="8013" spans="1:6" x14ac:dyDescent="0.25">
      <c r="A8013">
        <v>7998.5522000999999</v>
      </c>
      <c r="B8013">
        <v>3.6259999999999999</v>
      </c>
      <c r="C8013">
        <v>999</v>
      </c>
      <c r="D8013">
        <v>2224.5630000000001</v>
      </c>
      <c r="E8013">
        <v>8608.5869999999995</v>
      </c>
      <c r="F8013" s="1">
        <f t="shared" si="128"/>
        <v>0.16</v>
      </c>
    </row>
    <row r="8014" spans="1:6" x14ac:dyDescent="0.25">
      <c r="A8014">
        <v>7999.5664495999999</v>
      </c>
      <c r="B8014">
        <v>3.6259999999999999</v>
      </c>
      <c r="C8014">
        <v>1000</v>
      </c>
      <c r="D8014">
        <v>2224.8409999999999</v>
      </c>
      <c r="E8014">
        <v>8609.5930000000008</v>
      </c>
      <c r="F8014" s="1">
        <f t="shared" si="128"/>
        <v>0.16</v>
      </c>
    </row>
    <row r="8015" spans="1:6" x14ac:dyDescent="0.25">
      <c r="A8015">
        <v>8000.5682115</v>
      </c>
      <c r="B8015">
        <v>3.6259999999999999</v>
      </c>
      <c r="C8015">
        <v>999</v>
      </c>
      <c r="D8015">
        <v>2225.1190000000001</v>
      </c>
      <c r="E8015">
        <v>8610.6</v>
      </c>
      <c r="F8015" s="1">
        <f t="shared" si="128"/>
        <v>0.16</v>
      </c>
    </row>
    <row r="8016" spans="1:6" x14ac:dyDescent="0.25">
      <c r="A8016">
        <v>8001.5677683000004</v>
      </c>
      <c r="B8016">
        <v>3.6259999999999999</v>
      </c>
      <c r="C8016">
        <v>1000</v>
      </c>
      <c r="D8016">
        <v>2225.3969999999999</v>
      </c>
      <c r="E8016">
        <v>8611.6059999999998</v>
      </c>
      <c r="F8016" s="1">
        <f t="shared" si="128"/>
        <v>0.16</v>
      </c>
    </row>
    <row r="8017" spans="1:6" x14ac:dyDescent="0.25">
      <c r="A8017">
        <v>8002.5591219999997</v>
      </c>
      <c r="B8017">
        <v>3.6240000000000001</v>
      </c>
      <c r="C8017">
        <v>1000</v>
      </c>
      <c r="D8017">
        <v>2225.674</v>
      </c>
      <c r="E8017">
        <v>8612.6119999999992</v>
      </c>
      <c r="F8017" s="1">
        <f t="shared" si="128"/>
        <v>0.16</v>
      </c>
    </row>
    <row r="8018" spans="1:6" x14ac:dyDescent="0.25">
      <c r="A8018">
        <v>8003.5508008999996</v>
      </c>
      <c r="B8018">
        <v>3.6240000000000001</v>
      </c>
      <c r="C8018">
        <v>1000</v>
      </c>
      <c r="D8018">
        <v>2225.9520000000002</v>
      </c>
      <c r="E8018">
        <v>8613.6180000000004</v>
      </c>
      <c r="F8018" s="1">
        <f t="shared" si="128"/>
        <v>0.16</v>
      </c>
    </row>
    <row r="8019" spans="1:6" x14ac:dyDescent="0.25">
      <c r="A8019">
        <v>8004.5679760000003</v>
      </c>
      <c r="B8019">
        <v>3.6240000000000001</v>
      </c>
      <c r="C8019">
        <v>1000</v>
      </c>
      <c r="D8019">
        <v>2226.23</v>
      </c>
      <c r="E8019">
        <v>8614.625</v>
      </c>
      <c r="F8019" s="1">
        <f t="shared" si="128"/>
        <v>0.16</v>
      </c>
    </row>
    <row r="8020" spans="1:6" x14ac:dyDescent="0.25">
      <c r="A8020">
        <v>8005.5572437999999</v>
      </c>
      <c r="B8020">
        <v>3.6240000000000001</v>
      </c>
      <c r="C8020">
        <v>999</v>
      </c>
      <c r="D8020">
        <v>2226.5079999999998</v>
      </c>
      <c r="E8020">
        <v>8615.6309999999994</v>
      </c>
      <c r="F8020" s="1">
        <f t="shared" si="128"/>
        <v>0.16</v>
      </c>
    </row>
    <row r="8021" spans="1:6" x14ac:dyDescent="0.25">
      <c r="A8021">
        <v>8006.5668839999998</v>
      </c>
      <c r="B8021">
        <v>3.6240000000000001</v>
      </c>
      <c r="C8021">
        <v>1000</v>
      </c>
      <c r="D8021">
        <v>2226.7860000000001</v>
      </c>
      <c r="E8021">
        <v>8616.6370000000006</v>
      </c>
      <c r="F8021" s="1">
        <f t="shared" si="128"/>
        <v>0.16</v>
      </c>
    </row>
    <row r="8022" spans="1:6" x14ac:dyDescent="0.25">
      <c r="A8022">
        <v>8007.5600925999997</v>
      </c>
      <c r="B8022">
        <v>3.6240000000000001</v>
      </c>
      <c r="C8022">
        <v>999</v>
      </c>
      <c r="D8022">
        <v>2227.0630000000001</v>
      </c>
      <c r="E8022">
        <v>8617.643</v>
      </c>
      <c r="F8022" s="1">
        <f t="shared" si="128"/>
        <v>0.16</v>
      </c>
    </row>
    <row r="8023" spans="1:6" x14ac:dyDescent="0.25">
      <c r="A8023">
        <v>8008.5529015000002</v>
      </c>
      <c r="B8023">
        <v>3.6240000000000001</v>
      </c>
      <c r="C8023">
        <v>999</v>
      </c>
      <c r="D8023">
        <v>2227.3409999999999</v>
      </c>
      <c r="E8023">
        <v>8618.6489999999994</v>
      </c>
      <c r="F8023" s="1">
        <f t="shared" si="128"/>
        <v>0.15</v>
      </c>
    </row>
    <row r="8024" spans="1:6" x14ac:dyDescent="0.25">
      <c r="A8024">
        <v>8009.5521294999999</v>
      </c>
      <c r="B8024">
        <v>3.6240000000000001</v>
      </c>
      <c r="C8024">
        <v>999</v>
      </c>
      <c r="D8024">
        <v>2227.6190000000001</v>
      </c>
      <c r="E8024">
        <v>8619.6540000000005</v>
      </c>
      <c r="F8024" s="1">
        <f t="shared" si="128"/>
        <v>0.15</v>
      </c>
    </row>
    <row r="8025" spans="1:6" x14ac:dyDescent="0.25">
      <c r="A8025">
        <v>8010.5510885000003</v>
      </c>
      <c r="B8025">
        <v>3.6240000000000001</v>
      </c>
      <c r="C8025">
        <v>999</v>
      </c>
      <c r="D8025">
        <v>2227.8969999999999</v>
      </c>
      <c r="E8025">
        <v>8620.66</v>
      </c>
      <c r="F8025" s="1">
        <f t="shared" si="128"/>
        <v>0.15</v>
      </c>
    </row>
    <row r="8026" spans="1:6" x14ac:dyDescent="0.25">
      <c r="A8026">
        <v>8011.5505204000001</v>
      </c>
      <c r="B8026">
        <v>3.6219999999999999</v>
      </c>
      <c r="C8026">
        <v>999</v>
      </c>
      <c r="D8026">
        <v>2228.174</v>
      </c>
      <c r="E8026">
        <v>8621.6659999999993</v>
      </c>
      <c r="F8026" s="1">
        <f t="shared" si="128"/>
        <v>0.15</v>
      </c>
    </row>
    <row r="8027" spans="1:6" x14ac:dyDescent="0.25">
      <c r="A8027">
        <v>8012.5513037999999</v>
      </c>
      <c r="B8027">
        <v>3.6240000000000001</v>
      </c>
      <c r="C8027">
        <v>999</v>
      </c>
      <c r="D8027">
        <v>2228.4520000000002</v>
      </c>
      <c r="E8027">
        <v>8622.6720000000005</v>
      </c>
      <c r="F8027" s="1">
        <f t="shared" si="128"/>
        <v>0.15</v>
      </c>
    </row>
    <row r="8028" spans="1:6" x14ac:dyDescent="0.25">
      <c r="A8028">
        <v>8013.5383156999997</v>
      </c>
      <c r="B8028">
        <v>3.6219999999999999</v>
      </c>
      <c r="C8028">
        <v>999</v>
      </c>
      <c r="D8028">
        <v>2228.73</v>
      </c>
      <c r="E8028">
        <v>8623.6779999999999</v>
      </c>
      <c r="F8028" s="1">
        <f t="shared" si="128"/>
        <v>0.15</v>
      </c>
    </row>
    <row r="8029" spans="1:6" x14ac:dyDescent="0.25">
      <c r="A8029">
        <v>8014.5536998999996</v>
      </c>
      <c r="B8029">
        <v>3.6240000000000001</v>
      </c>
      <c r="C8029">
        <v>999</v>
      </c>
      <c r="D8029">
        <v>2229.0079999999998</v>
      </c>
      <c r="E8029">
        <v>8624.6830000000009</v>
      </c>
      <c r="F8029" s="1">
        <f t="shared" si="128"/>
        <v>0.15</v>
      </c>
    </row>
    <row r="8030" spans="1:6" x14ac:dyDescent="0.25">
      <c r="A8030">
        <v>8015.5521656999999</v>
      </c>
      <c r="B8030">
        <v>3.6219999999999999</v>
      </c>
      <c r="C8030">
        <v>1000</v>
      </c>
      <c r="D8030">
        <v>2229.2860000000001</v>
      </c>
      <c r="E8030">
        <v>8625.6890000000003</v>
      </c>
      <c r="F8030" s="1">
        <f t="shared" si="128"/>
        <v>0.15</v>
      </c>
    </row>
    <row r="8031" spans="1:6" x14ac:dyDescent="0.25">
      <c r="A8031">
        <v>8016.5361773000004</v>
      </c>
      <c r="B8031">
        <v>3.6219999999999999</v>
      </c>
      <c r="C8031">
        <v>999</v>
      </c>
      <c r="D8031">
        <v>2229.5630000000001</v>
      </c>
      <c r="E8031">
        <v>8626.6939999999995</v>
      </c>
      <c r="F8031" s="1">
        <f t="shared" si="128"/>
        <v>0.15</v>
      </c>
    </row>
    <row r="8032" spans="1:6" x14ac:dyDescent="0.25">
      <c r="A8032">
        <v>8017.5418314999997</v>
      </c>
      <c r="B8032">
        <v>3.6219999999999999</v>
      </c>
      <c r="C8032">
        <v>999</v>
      </c>
      <c r="D8032">
        <v>2229.8409999999999</v>
      </c>
      <c r="E8032">
        <v>8627.7000000000007</v>
      </c>
      <c r="F8032" s="1">
        <f t="shared" si="128"/>
        <v>0.15</v>
      </c>
    </row>
    <row r="8033" spans="1:6" x14ac:dyDescent="0.25">
      <c r="A8033">
        <v>8018.5413789000004</v>
      </c>
      <c r="B8033">
        <v>3.6219999999999999</v>
      </c>
      <c r="C8033">
        <v>999</v>
      </c>
      <c r="D8033">
        <v>2230.1190000000001</v>
      </c>
      <c r="E8033">
        <v>8628.7049999999999</v>
      </c>
      <c r="F8033" s="1">
        <f t="shared" si="128"/>
        <v>0.15</v>
      </c>
    </row>
    <row r="8034" spans="1:6" x14ac:dyDescent="0.25">
      <c r="A8034">
        <v>8019.5412761999996</v>
      </c>
      <c r="B8034">
        <v>3.6219999999999999</v>
      </c>
      <c r="C8034">
        <v>1000</v>
      </c>
      <c r="D8034">
        <v>2230.3969999999999</v>
      </c>
      <c r="E8034">
        <v>8629.7109999999993</v>
      </c>
      <c r="F8034" s="1">
        <f t="shared" si="128"/>
        <v>0.15</v>
      </c>
    </row>
    <row r="8035" spans="1:6" x14ac:dyDescent="0.25">
      <c r="A8035">
        <v>8020.5410898999999</v>
      </c>
      <c r="B8035">
        <v>3.6219999999999999</v>
      </c>
      <c r="C8035">
        <v>1000</v>
      </c>
      <c r="D8035">
        <v>2230.674</v>
      </c>
      <c r="E8035">
        <v>8630.7160000000003</v>
      </c>
      <c r="F8035" s="1">
        <f t="shared" si="128"/>
        <v>0.15</v>
      </c>
    </row>
    <row r="8036" spans="1:6" x14ac:dyDescent="0.25">
      <c r="A8036">
        <v>8021.5382515000001</v>
      </c>
      <c r="B8036">
        <v>3.6219999999999999</v>
      </c>
      <c r="C8036">
        <v>999</v>
      </c>
      <c r="D8036">
        <v>2230.9520000000002</v>
      </c>
      <c r="E8036">
        <v>8631.7209999999995</v>
      </c>
      <c r="F8036" s="1">
        <f t="shared" si="128"/>
        <v>0.15</v>
      </c>
    </row>
    <row r="8037" spans="1:6" x14ac:dyDescent="0.25">
      <c r="A8037">
        <v>8022.5420623999998</v>
      </c>
      <c r="B8037">
        <v>3.62</v>
      </c>
      <c r="C8037">
        <v>999</v>
      </c>
      <c r="D8037">
        <v>2231.23</v>
      </c>
      <c r="E8037">
        <v>8632.7270000000008</v>
      </c>
      <c r="F8037" s="1">
        <f t="shared" si="128"/>
        <v>0.15</v>
      </c>
    </row>
    <row r="8038" spans="1:6" x14ac:dyDescent="0.25">
      <c r="A8038">
        <v>8023.5371907999997</v>
      </c>
      <c r="B8038">
        <v>3.6219999999999999</v>
      </c>
      <c r="C8038">
        <v>1000</v>
      </c>
      <c r="D8038">
        <v>2231.5079999999998</v>
      </c>
      <c r="E8038">
        <v>8633.732</v>
      </c>
      <c r="F8038" s="1">
        <f t="shared" si="128"/>
        <v>0.15</v>
      </c>
    </row>
    <row r="8039" spans="1:6" x14ac:dyDescent="0.25">
      <c r="A8039">
        <v>8024.5217439999997</v>
      </c>
      <c r="B8039">
        <v>3.6219999999999999</v>
      </c>
      <c r="C8039">
        <v>1000</v>
      </c>
      <c r="D8039">
        <v>2231.7860000000001</v>
      </c>
      <c r="E8039">
        <v>8634.7369999999992</v>
      </c>
      <c r="F8039" s="1">
        <f t="shared" si="128"/>
        <v>0.15</v>
      </c>
    </row>
    <row r="8040" spans="1:6" x14ac:dyDescent="0.25">
      <c r="A8040">
        <v>8025.5375469000001</v>
      </c>
      <c r="B8040">
        <v>3.6219999999999999</v>
      </c>
      <c r="C8040">
        <v>999</v>
      </c>
      <c r="D8040">
        <v>2232.0630000000001</v>
      </c>
      <c r="E8040">
        <v>8635.7420000000002</v>
      </c>
      <c r="F8040" s="1">
        <f t="shared" si="128"/>
        <v>0.15</v>
      </c>
    </row>
    <row r="8041" spans="1:6" x14ac:dyDescent="0.25">
      <c r="A8041">
        <v>8026.5213076</v>
      </c>
      <c r="B8041">
        <v>3.62</v>
      </c>
      <c r="C8041">
        <v>999</v>
      </c>
      <c r="D8041">
        <v>2232.3409999999999</v>
      </c>
      <c r="E8041">
        <v>8636.7469999999994</v>
      </c>
      <c r="F8041" s="1">
        <f t="shared" si="128"/>
        <v>0.15</v>
      </c>
    </row>
    <row r="8042" spans="1:6" x14ac:dyDescent="0.25">
      <c r="A8042">
        <v>8027.5429192000001</v>
      </c>
      <c r="B8042">
        <v>3.62</v>
      </c>
      <c r="C8042">
        <v>999</v>
      </c>
      <c r="D8042">
        <v>2232.616</v>
      </c>
      <c r="E8042">
        <v>8637.7420000000002</v>
      </c>
      <c r="F8042" s="1">
        <f t="shared" si="128"/>
        <v>0.15</v>
      </c>
    </row>
    <row r="8043" spans="1:6" x14ac:dyDescent="0.25">
      <c r="A8043">
        <v>8028.5225725999999</v>
      </c>
      <c r="B8043">
        <v>3.6219999999999999</v>
      </c>
      <c r="C8043">
        <v>999</v>
      </c>
      <c r="D8043">
        <v>2232.8969999999999</v>
      </c>
      <c r="E8043">
        <v>8638.7569999999996</v>
      </c>
      <c r="F8043" s="1">
        <f t="shared" si="128"/>
        <v>0.15</v>
      </c>
    </row>
    <row r="8044" spans="1:6" x14ac:dyDescent="0.25">
      <c r="A8044">
        <v>8029.5209176999997</v>
      </c>
      <c r="B8044">
        <v>3.62</v>
      </c>
      <c r="C8044">
        <v>999</v>
      </c>
      <c r="D8044">
        <v>2233.174</v>
      </c>
      <c r="E8044">
        <v>8639.7620000000006</v>
      </c>
      <c r="F8044" s="1">
        <f t="shared" si="128"/>
        <v>0.15</v>
      </c>
    </row>
    <row r="8045" spans="1:6" x14ac:dyDescent="0.25">
      <c r="A8045">
        <v>8030.5364907000003</v>
      </c>
      <c r="B8045">
        <v>3.62</v>
      </c>
      <c r="C8045">
        <v>999</v>
      </c>
      <c r="D8045">
        <v>2233.4520000000002</v>
      </c>
      <c r="E8045">
        <v>8640.7669999999998</v>
      </c>
      <c r="F8045" s="1">
        <f t="shared" si="128"/>
        <v>0.15</v>
      </c>
    </row>
    <row r="8046" spans="1:6" x14ac:dyDescent="0.25">
      <c r="A8046">
        <v>8031.5225696999996</v>
      </c>
      <c r="B8046">
        <v>3.6219999999999999</v>
      </c>
      <c r="C8046">
        <v>999</v>
      </c>
      <c r="D8046">
        <v>2233.73</v>
      </c>
      <c r="E8046">
        <v>8641.7720000000008</v>
      </c>
      <c r="F8046" s="1">
        <f t="shared" si="128"/>
        <v>0.15</v>
      </c>
    </row>
    <row r="8047" spans="1:6" x14ac:dyDescent="0.25">
      <c r="A8047">
        <v>8032.5117073000001</v>
      </c>
      <c r="B8047">
        <v>3.62</v>
      </c>
      <c r="C8047">
        <v>1000</v>
      </c>
      <c r="D8047">
        <v>2234.0079999999998</v>
      </c>
      <c r="E8047">
        <v>8642.777</v>
      </c>
      <c r="F8047" s="1">
        <f t="shared" si="128"/>
        <v>0.15</v>
      </c>
    </row>
    <row r="8048" spans="1:6" x14ac:dyDescent="0.25">
      <c r="A8048">
        <v>8033.5283535999997</v>
      </c>
      <c r="B8048">
        <v>3.62</v>
      </c>
      <c r="C8048">
        <v>999</v>
      </c>
      <c r="D8048">
        <v>2234.2860000000001</v>
      </c>
      <c r="E8048">
        <v>8643.7819999999992</v>
      </c>
      <c r="F8048" s="1">
        <f t="shared" si="128"/>
        <v>0.15</v>
      </c>
    </row>
    <row r="8049" spans="1:6" x14ac:dyDescent="0.25">
      <c r="A8049">
        <v>8034.5238429000001</v>
      </c>
      <c r="B8049">
        <v>3.62</v>
      </c>
      <c r="C8049">
        <v>999</v>
      </c>
      <c r="D8049">
        <v>2234.5630000000001</v>
      </c>
      <c r="E8049">
        <v>8644.7870000000003</v>
      </c>
      <c r="F8049" s="1">
        <f t="shared" si="128"/>
        <v>0.15</v>
      </c>
    </row>
    <row r="8050" spans="1:6" x14ac:dyDescent="0.25">
      <c r="A8050">
        <v>8035.5253541000002</v>
      </c>
      <c r="B8050">
        <v>3.62</v>
      </c>
      <c r="C8050">
        <v>1000</v>
      </c>
      <c r="D8050">
        <v>2234.8409999999999</v>
      </c>
      <c r="E8050">
        <v>8645.7909999999993</v>
      </c>
      <c r="F8050" s="1">
        <f t="shared" si="128"/>
        <v>0.15</v>
      </c>
    </row>
    <row r="8051" spans="1:6" x14ac:dyDescent="0.25">
      <c r="A8051">
        <v>8036.5113142</v>
      </c>
      <c r="B8051">
        <v>3.62</v>
      </c>
      <c r="C8051">
        <v>999</v>
      </c>
      <c r="D8051">
        <v>2235.1190000000001</v>
      </c>
      <c r="E8051">
        <v>8646.7960000000003</v>
      </c>
      <c r="F8051" s="1">
        <f t="shared" si="128"/>
        <v>0.15</v>
      </c>
    </row>
    <row r="8052" spans="1:6" x14ac:dyDescent="0.25">
      <c r="A8052">
        <v>8037.5063441000002</v>
      </c>
      <c r="B8052">
        <v>3.62</v>
      </c>
      <c r="C8052">
        <v>999</v>
      </c>
      <c r="D8052">
        <v>2235.3969999999999</v>
      </c>
      <c r="E8052">
        <v>8647.8009999999995</v>
      </c>
      <c r="F8052" s="1">
        <f t="shared" si="128"/>
        <v>0.15</v>
      </c>
    </row>
    <row r="8053" spans="1:6" x14ac:dyDescent="0.25">
      <c r="A8053">
        <v>8038.5236830000003</v>
      </c>
      <c r="B8053">
        <v>3.62</v>
      </c>
      <c r="C8053">
        <v>999</v>
      </c>
      <c r="D8053">
        <v>2235.674</v>
      </c>
      <c r="E8053">
        <v>8648.8060000000005</v>
      </c>
      <c r="F8053" s="1">
        <f t="shared" si="128"/>
        <v>0.15</v>
      </c>
    </row>
    <row r="8054" spans="1:6" x14ac:dyDescent="0.25">
      <c r="A8054">
        <v>8039.5052615000004</v>
      </c>
      <c r="B8054">
        <v>3.62</v>
      </c>
      <c r="C8054">
        <v>999</v>
      </c>
      <c r="D8054">
        <v>2235.9520000000002</v>
      </c>
      <c r="E8054">
        <v>8649.8109999999997</v>
      </c>
      <c r="F8054" s="1">
        <f t="shared" si="128"/>
        <v>0.15</v>
      </c>
    </row>
    <row r="8055" spans="1:6" x14ac:dyDescent="0.25">
      <c r="A8055">
        <v>8040.5214311</v>
      </c>
      <c r="B8055">
        <v>3.6179999999999999</v>
      </c>
      <c r="C8055">
        <v>999</v>
      </c>
      <c r="D8055">
        <v>2236.23</v>
      </c>
      <c r="E8055">
        <v>8650.8150000000005</v>
      </c>
      <c r="F8055" s="1">
        <f t="shared" si="128"/>
        <v>0.15</v>
      </c>
    </row>
    <row r="8056" spans="1:6" x14ac:dyDescent="0.25">
      <c r="A8056">
        <v>8041.5202892999996</v>
      </c>
      <c r="B8056">
        <v>3.62</v>
      </c>
      <c r="C8056">
        <v>999</v>
      </c>
      <c r="D8056">
        <v>2236.5079999999998</v>
      </c>
      <c r="E8056">
        <v>8651.82</v>
      </c>
      <c r="F8056" s="1">
        <f t="shared" si="128"/>
        <v>0.15</v>
      </c>
    </row>
    <row r="8057" spans="1:6" x14ac:dyDescent="0.25">
      <c r="A8057">
        <v>8042.5055592999997</v>
      </c>
      <c r="B8057">
        <v>3.6179999999999999</v>
      </c>
      <c r="C8057">
        <v>1000</v>
      </c>
      <c r="D8057">
        <v>2236.7860000000001</v>
      </c>
      <c r="E8057">
        <v>8652.8240000000005</v>
      </c>
      <c r="F8057" s="1">
        <f t="shared" si="128"/>
        <v>0.15</v>
      </c>
    </row>
    <row r="8058" spans="1:6" x14ac:dyDescent="0.25">
      <c r="A8058">
        <v>8043.5194713000001</v>
      </c>
      <c r="B8058">
        <v>3.62</v>
      </c>
      <c r="C8058">
        <v>999</v>
      </c>
      <c r="D8058">
        <v>2237.0630000000001</v>
      </c>
      <c r="E8058">
        <v>8653.8289999999997</v>
      </c>
      <c r="F8058" s="1">
        <f t="shared" si="128"/>
        <v>0.15</v>
      </c>
    </row>
    <row r="8059" spans="1:6" x14ac:dyDescent="0.25">
      <c r="A8059">
        <v>8044.5059669000002</v>
      </c>
      <c r="B8059">
        <v>3.6179999999999999</v>
      </c>
      <c r="C8059">
        <v>1000</v>
      </c>
      <c r="D8059">
        <v>2237.3409999999999</v>
      </c>
      <c r="E8059">
        <v>8654.8330000000005</v>
      </c>
      <c r="F8059" s="1">
        <f t="shared" si="128"/>
        <v>0.15</v>
      </c>
    </row>
    <row r="8060" spans="1:6" x14ac:dyDescent="0.25">
      <c r="A8060">
        <v>8045.4946590999998</v>
      </c>
      <c r="B8060">
        <v>3.62</v>
      </c>
      <c r="C8060">
        <v>999</v>
      </c>
      <c r="D8060">
        <v>2237.6190000000001</v>
      </c>
      <c r="E8060">
        <v>8655.8379999999997</v>
      </c>
      <c r="F8060" s="1">
        <f t="shared" si="128"/>
        <v>0.15</v>
      </c>
    </row>
    <row r="8061" spans="1:6" x14ac:dyDescent="0.25">
      <c r="A8061">
        <v>8046.5118339000001</v>
      </c>
      <c r="B8061">
        <v>3.6179999999999999</v>
      </c>
      <c r="C8061">
        <v>1000</v>
      </c>
      <c r="D8061">
        <v>2237.8969999999999</v>
      </c>
      <c r="E8061">
        <v>8656.8420000000006</v>
      </c>
      <c r="F8061" s="1">
        <f t="shared" si="128"/>
        <v>0.15</v>
      </c>
    </row>
    <row r="8062" spans="1:6" x14ac:dyDescent="0.25">
      <c r="A8062">
        <v>8047.5082493</v>
      </c>
      <c r="B8062">
        <v>3.6179999999999999</v>
      </c>
      <c r="C8062">
        <v>999</v>
      </c>
      <c r="D8062">
        <v>2238.174</v>
      </c>
      <c r="E8062">
        <v>8657.8469999999998</v>
      </c>
      <c r="F8062" s="1">
        <f t="shared" si="128"/>
        <v>0.15</v>
      </c>
    </row>
    <row r="8063" spans="1:6" x14ac:dyDescent="0.25">
      <c r="A8063">
        <v>8048.5127308000001</v>
      </c>
      <c r="B8063">
        <v>3.6179999999999999</v>
      </c>
      <c r="C8063">
        <v>999</v>
      </c>
      <c r="D8063">
        <v>2238.4520000000002</v>
      </c>
      <c r="E8063">
        <v>8658.8510000000006</v>
      </c>
      <c r="F8063" s="1">
        <f t="shared" si="128"/>
        <v>0.15</v>
      </c>
    </row>
    <row r="8064" spans="1:6" x14ac:dyDescent="0.25">
      <c r="A8064">
        <v>8049.4977097999999</v>
      </c>
      <c r="B8064">
        <v>3.6179999999999999</v>
      </c>
      <c r="C8064">
        <v>999</v>
      </c>
      <c r="D8064">
        <v>2238.73</v>
      </c>
      <c r="E8064">
        <v>8659.8559999999998</v>
      </c>
      <c r="F8064" s="1">
        <f t="shared" si="128"/>
        <v>0.15</v>
      </c>
    </row>
    <row r="8065" spans="1:6" x14ac:dyDescent="0.25">
      <c r="A8065">
        <v>8050.4976162000003</v>
      </c>
      <c r="B8065">
        <v>3.6179999999999999</v>
      </c>
      <c r="C8065">
        <v>999</v>
      </c>
      <c r="D8065">
        <v>2239.011</v>
      </c>
      <c r="E8065">
        <v>8660.8700000000008</v>
      </c>
      <c r="F8065" s="1">
        <f t="shared" si="128"/>
        <v>0.15</v>
      </c>
    </row>
    <row r="8066" spans="1:6" x14ac:dyDescent="0.25">
      <c r="A8066">
        <v>8051.4971163999999</v>
      </c>
      <c r="B8066">
        <v>3.6179999999999999</v>
      </c>
      <c r="C8066">
        <v>999</v>
      </c>
      <c r="D8066">
        <v>2239.2860000000001</v>
      </c>
      <c r="E8066">
        <v>8661.8639999999996</v>
      </c>
      <c r="F8066" s="1">
        <f t="shared" si="128"/>
        <v>0.15</v>
      </c>
    </row>
    <row r="8067" spans="1:6" x14ac:dyDescent="0.25">
      <c r="A8067">
        <v>8052.4976432000003</v>
      </c>
      <c r="B8067">
        <v>3.6179999999999999</v>
      </c>
      <c r="C8067">
        <v>999</v>
      </c>
      <c r="D8067">
        <v>2239.5630000000001</v>
      </c>
      <c r="E8067">
        <v>8662.8680000000004</v>
      </c>
      <c r="F8067" s="1">
        <f t="shared" si="128"/>
        <v>0.15</v>
      </c>
    </row>
    <row r="8068" spans="1:6" x14ac:dyDescent="0.25">
      <c r="A8068">
        <v>8053.4970370999999</v>
      </c>
      <c r="B8068">
        <v>3.6160000000000001</v>
      </c>
      <c r="C8068">
        <v>999</v>
      </c>
      <c r="D8068">
        <v>2239.8409999999999</v>
      </c>
      <c r="E8068">
        <v>8663.8719999999994</v>
      </c>
      <c r="F8068" s="1">
        <f t="shared" si="128"/>
        <v>0.15</v>
      </c>
    </row>
    <row r="8069" spans="1:6" x14ac:dyDescent="0.25">
      <c r="A8069">
        <v>8054.4904161000004</v>
      </c>
      <c r="B8069">
        <v>3.6179999999999999</v>
      </c>
      <c r="C8069">
        <v>999</v>
      </c>
      <c r="D8069">
        <v>2240.1190000000001</v>
      </c>
      <c r="E8069">
        <v>8664.8760000000002</v>
      </c>
      <c r="F8069" s="1">
        <f t="shared" si="128"/>
        <v>0.15</v>
      </c>
    </row>
    <row r="8070" spans="1:6" x14ac:dyDescent="0.25">
      <c r="A8070">
        <v>8055.4899859999996</v>
      </c>
      <c r="B8070">
        <v>3.6179999999999999</v>
      </c>
      <c r="C8070">
        <v>999</v>
      </c>
      <c r="D8070">
        <v>2240.3969999999999</v>
      </c>
      <c r="E8070">
        <v>8665.8809999999994</v>
      </c>
      <c r="F8070" s="1">
        <f t="shared" si="128"/>
        <v>0.15</v>
      </c>
    </row>
    <row r="8071" spans="1:6" x14ac:dyDescent="0.25">
      <c r="A8071">
        <v>8056.4927801000003</v>
      </c>
      <c r="B8071">
        <v>3.6160000000000001</v>
      </c>
      <c r="C8071">
        <v>999</v>
      </c>
      <c r="D8071">
        <v>2240.674</v>
      </c>
      <c r="E8071">
        <v>8666.8850000000002</v>
      </c>
      <c r="F8071" s="1">
        <f t="shared" ref="F8071:F8134" si="129">(ROUND(1-E8071/$J$5,2))</f>
        <v>0.15</v>
      </c>
    </row>
    <row r="8072" spans="1:6" x14ac:dyDescent="0.25">
      <c r="A8072">
        <v>8057.4934021999998</v>
      </c>
      <c r="B8072">
        <v>3.6160000000000001</v>
      </c>
      <c r="C8072">
        <v>999</v>
      </c>
      <c r="D8072">
        <v>2240.9520000000002</v>
      </c>
      <c r="E8072">
        <v>8667.8889999999992</v>
      </c>
      <c r="F8072" s="1">
        <f t="shared" si="129"/>
        <v>0.15</v>
      </c>
    </row>
    <row r="8073" spans="1:6" x14ac:dyDescent="0.25">
      <c r="A8073">
        <v>8058.4782318999996</v>
      </c>
      <c r="B8073">
        <v>3.6160000000000001</v>
      </c>
      <c r="C8073">
        <v>999</v>
      </c>
      <c r="D8073">
        <v>2241.23</v>
      </c>
      <c r="E8073">
        <v>8668.893</v>
      </c>
      <c r="F8073" s="1">
        <f t="shared" si="129"/>
        <v>0.15</v>
      </c>
    </row>
    <row r="8074" spans="1:6" x14ac:dyDescent="0.25">
      <c r="A8074">
        <v>8059.4947341999996</v>
      </c>
      <c r="B8074">
        <v>3.6179999999999999</v>
      </c>
      <c r="C8074">
        <v>999</v>
      </c>
      <c r="D8074">
        <v>2241.5079999999998</v>
      </c>
      <c r="E8074">
        <v>8669.8970000000008</v>
      </c>
      <c r="F8074" s="1">
        <f t="shared" si="129"/>
        <v>0.15</v>
      </c>
    </row>
    <row r="8075" spans="1:6" x14ac:dyDescent="0.25">
      <c r="A8075">
        <v>8060.4799997</v>
      </c>
      <c r="B8075">
        <v>3.6160000000000001</v>
      </c>
      <c r="C8075">
        <v>1000</v>
      </c>
      <c r="D8075">
        <v>2241.7860000000001</v>
      </c>
      <c r="E8075">
        <v>8670.9</v>
      </c>
      <c r="F8075" s="1">
        <f t="shared" si="129"/>
        <v>0.15</v>
      </c>
    </row>
    <row r="8076" spans="1:6" x14ac:dyDescent="0.25">
      <c r="A8076">
        <v>8061.4964118999997</v>
      </c>
      <c r="B8076">
        <v>3.6160000000000001</v>
      </c>
      <c r="C8076">
        <v>999</v>
      </c>
      <c r="D8076">
        <v>2242.0630000000001</v>
      </c>
      <c r="E8076">
        <v>8671.9040000000005</v>
      </c>
      <c r="F8076" s="1">
        <f t="shared" si="129"/>
        <v>0.15</v>
      </c>
    </row>
    <row r="8077" spans="1:6" x14ac:dyDescent="0.25">
      <c r="A8077">
        <v>8062.4858034999997</v>
      </c>
      <c r="B8077">
        <v>3.6160000000000001</v>
      </c>
      <c r="C8077">
        <v>999</v>
      </c>
      <c r="D8077">
        <v>2242.3409999999999</v>
      </c>
      <c r="E8077">
        <v>8672.9079999999994</v>
      </c>
      <c r="F8077" s="1">
        <f t="shared" si="129"/>
        <v>0.15</v>
      </c>
    </row>
    <row r="8078" spans="1:6" x14ac:dyDescent="0.25">
      <c r="A8078">
        <v>8063.4815070000004</v>
      </c>
      <c r="B8078">
        <v>3.6160000000000001</v>
      </c>
      <c r="C8078">
        <v>999</v>
      </c>
      <c r="D8078">
        <v>2242.6190000000001</v>
      </c>
      <c r="E8078">
        <v>8673.9120000000003</v>
      </c>
      <c r="F8078" s="1">
        <f t="shared" si="129"/>
        <v>0.15</v>
      </c>
    </row>
    <row r="8079" spans="1:6" x14ac:dyDescent="0.25">
      <c r="A8079">
        <v>8064.4815350999997</v>
      </c>
      <c r="B8079">
        <v>3.6160000000000001</v>
      </c>
      <c r="C8079">
        <v>999</v>
      </c>
      <c r="D8079">
        <v>2242.8969999999999</v>
      </c>
      <c r="E8079">
        <v>8674.9159999999993</v>
      </c>
      <c r="F8079" s="1">
        <f t="shared" si="129"/>
        <v>0.15</v>
      </c>
    </row>
    <row r="8080" spans="1:6" x14ac:dyDescent="0.25">
      <c r="A8080">
        <v>8065.4826632000004</v>
      </c>
      <c r="B8080">
        <v>3.6160000000000001</v>
      </c>
      <c r="C8080">
        <v>999</v>
      </c>
      <c r="D8080">
        <v>2243.174</v>
      </c>
      <c r="E8080">
        <v>8675.92</v>
      </c>
      <c r="F8080" s="1">
        <f t="shared" si="129"/>
        <v>0.15</v>
      </c>
    </row>
    <row r="8081" spans="1:6" x14ac:dyDescent="0.25">
      <c r="A8081">
        <v>8066.4836797999997</v>
      </c>
      <c r="B8081">
        <v>3.6160000000000001</v>
      </c>
      <c r="C8081">
        <v>999</v>
      </c>
      <c r="D8081">
        <v>2243.4520000000002</v>
      </c>
      <c r="E8081">
        <v>8676.9240000000009</v>
      </c>
      <c r="F8081" s="1">
        <f t="shared" si="129"/>
        <v>0.15</v>
      </c>
    </row>
    <row r="8082" spans="1:6" x14ac:dyDescent="0.25">
      <c r="A8082">
        <v>8067.4846248000003</v>
      </c>
      <c r="B8082">
        <v>3.6160000000000001</v>
      </c>
      <c r="C8082">
        <v>999</v>
      </c>
      <c r="D8082">
        <v>2243.73</v>
      </c>
      <c r="E8082">
        <v>8677.9269999999997</v>
      </c>
      <c r="F8082" s="1">
        <f t="shared" si="129"/>
        <v>0.15</v>
      </c>
    </row>
    <row r="8083" spans="1:6" x14ac:dyDescent="0.25">
      <c r="A8083">
        <v>8068.4701427999998</v>
      </c>
      <c r="B8083">
        <v>3.6160000000000001</v>
      </c>
      <c r="C8083">
        <v>1000</v>
      </c>
      <c r="D8083">
        <v>2244.0079999999998</v>
      </c>
      <c r="E8083">
        <v>8678.9310000000005</v>
      </c>
      <c r="F8083" s="1">
        <f t="shared" si="129"/>
        <v>0.15</v>
      </c>
    </row>
    <row r="8084" spans="1:6" x14ac:dyDescent="0.25">
      <c r="A8084">
        <v>8069.4864281</v>
      </c>
      <c r="B8084">
        <v>3.6160000000000001</v>
      </c>
      <c r="C8084">
        <v>999</v>
      </c>
      <c r="D8084">
        <v>2244.2860000000001</v>
      </c>
      <c r="E8084">
        <v>8679.9349999999995</v>
      </c>
      <c r="F8084" s="1">
        <f t="shared" si="129"/>
        <v>0.15</v>
      </c>
    </row>
    <row r="8085" spans="1:6" x14ac:dyDescent="0.25">
      <c r="A8085">
        <v>8070.4712529999997</v>
      </c>
      <c r="B8085">
        <v>3.6160000000000001</v>
      </c>
      <c r="C8085">
        <v>999</v>
      </c>
      <c r="D8085">
        <v>2244.5630000000001</v>
      </c>
      <c r="E8085">
        <v>8680.9380000000001</v>
      </c>
      <c r="F8085" s="1">
        <f t="shared" si="129"/>
        <v>0.15</v>
      </c>
    </row>
    <row r="8086" spans="1:6" x14ac:dyDescent="0.25">
      <c r="A8086">
        <v>8071.4871503000004</v>
      </c>
      <c r="B8086">
        <v>3.6160000000000001</v>
      </c>
      <c r="C8086">
        <v>999</v>
      </c>
      <c r="D8086">
        <v>2244.8409999999999</v>
      </c>
      <c r="E8086">
        <v>8681.9419999999991</v>
      </c>
      <c r="F8086" s="1">
        <f t="shared" si="129"/>
        <v>0.15</v>
      </c>
    </row>
    <row r="8087" spans="1:6" x14ac:dyDescent="0.25">
      <c r="A8087">
        <v>8072.4724882999999</v>
      </c>
      <c r="B8087">
        <v>3.6160000000000001</v>
      </c>
      <c r="C8087">
        <v>999</v>
      </c>
      <c r="D8087">
        <v>2245.1190000000001</v>
      </c>
      <c r="E8087">
        <v>8682.9459999999999</v>
      </c>
      <c r="F8087" s="1">
        <f t="shared" si="129"/>
        <v>0.15</v>
      </c>
    </row>
    <row r="8088" spans="1:6" x14ac:dyDescent="0.25">
      <c r="A8088">
        <v>8073.4734429</v>
      </c>
      <c r="B8088">
        <v>3.6150000000000002</v>
      </c>
      <c r="C8088">
        <v>1000</v>
      </c>
      <c r="D8088">
        <v>2245.3969999999999</v>
      </c>
      <c r="E8088">
        <v>8683.9490000000005</v>
      </c>
      <c r="F8088" s="1">
        <f t="shared" si="129"/>
        <v>0.15</v>
      </c>
    </row>
    <row r="8089" spans="1:6" x14ac:dyDescent="0.25">
      <c r="A8089">
        <v>8074.4744947999998</v>
      </c>
      <c r="B8089">
        <v>3.6160000000000001</v>
      </c>
      <c r="C8089">
        <v>999</v>
      </c>
      <c r="D8089">
        <v>2245.674</v>
      </c>
      <c r="E8089">
        <v>8684.9529999999995</v>
      </c>
      <c r="F8089" s="1">
        <f t="shared" si="129"/>
        <v>0.15</v>
      </c>
    </row>
    <row r="8090" spans="1:6" x14ac:dyDescent="0.25">
      <c r="A8090">
        <v>8075.4753004000004</v>
      </c>
      <c r="B8090">
        <v>3.6160000000000001</v>
      </c>
      <c r="C8090">
        <v>1000</v>
      </c>
      <c r="D8090">
        <v>2245.9520000000002</v>
      </c>
      <c r="E8090">
        <v>8685.9570000000003</v>
      </c>
      <c r="F8090" s="1">
        <f t="shared" si="129"/>
        <v>0.15</v>
      </c>
    </row>
    <row r="8091" spans="1:6" x14ac:dyDescent="0.25">
      <c r="A8091">
        <v>8076.4598812000004</v>
      </c>
      <c r="B8091">
        <v>3.6160000000000001</v>
      </c>
      <c r="C8091">
        <v>1000</v>
      </c>
      <c r="D8091">
        <v>2246.23</v>
      </c>
      <c r="E8091">
        <v>8686.9599999999991</v>
      </c>
      <c r="F8091" s="1">
        <f t="shared" si="129"/>
        <v>0.15</v>
      </c>
    </row>
    <row r="8092" spans="1:6" x14ac:dyDescent="0.25">
      <c r="A8092">
        <v>8077.4761553999997</v>
      </c>
      <c r="B8092">
        <v>3.6160000000000001</v>
      </c>
      <c r="C8092">
        <v>999</v>
      </c>
      <c r="D8092">
        <v>2246.5079999999998</v>
      </c>
      <c r="E8092">
        <v>8687.9639999999999</v>
      </c>
      <c r="F8092" s="1">
        <f t="shared" si="129"/>
        <v>0.15</v>
      </c>
    </row>
    <row r="8093" spans="1:6" x14ac:dyDescent="0.25">
      <c r="A8093">
        <v>8078.4610209000002</v>
      </c>
      <c r="B8093">
        <v>3.6160000000000001</v>
      </c>
      <c r="C8093">
        <v>999</v>
      </c>
      <c r="D8093">
        <v>2246.7860000000001</v>
      </c>
      <c r="E8093">
        <v>8688.9680000000008</v>
      </c>
      <c r="F8093" s="1">
        <f t="shared" si="129"/>
        <v>0.15</v>
      </c>
    </row>
    <row r="8094" spans="1:6" x14ac:dyDescent="0.25">
      <c r="A8094">
        <v>8079.4767522000002</v>
      </c>
      <c r="B8094">
        <v>3.6160000000000001</v>
      </c>
      <c r="C8094">
        <v>999</v>
      </c>
      <c r="D8094">
        <v>2247.0630000000001</v>
      </c>
      <c r="E8094">
        <v>8689.9709999999995</v>
      </c>
      <c r="F8094" s="1">
        <f t="shared" si="129"/>
        <v>0.15</v>
      </c>
    </row>
    <row r="8095" spans="1:6" x14ac:dyDescent="0.25">
      <c r="A8095">
        <v>8080.4615449000003</v>
      </c>
      <c r="B8095">
        <v>3.6150000000000002</v>
      </c>
      <c r="C8095">
        <v>999</v>
      </c>
      <c r="D8095">
        <v>2247.3409999999999</v>
      </c>
      <c r="E8095">
        <v>8690.9750000000004</v>
      </c>
      <c r="F8095" s="1">
        <f t="shared" si="129"/>
        <v>0.15</v>
      </c>
    </row>
    <row r="8096" spans="1:6" x14ac:dyDescent="0.25">
      <c r="A8096">
        <v>8081.4618913000004</v>
      </c>
      <c r="B8096">
        <v>3.6160000000000001</v>
      </c>
      <c r="C8096">
        <v>999</v>
      </c>
      <c r="D8096">
        <v>2247.6190000000001</v>
      </c>
      <c r="E8096">
        <v>8691.9789999999994</v>
      </c>
      <c r="F8096" s="1">
        <f t="shared" si="129"/>
        <v>0.15</v>
      </c>
    </row>
    <row r="8097" spans="1:6" x14ac:dyDescent="0.25">
      <c r="A8097">
        <v>8082.4621447999998</v>
      </c>
      <c r="B8097">
        <v>3.6160000000000001</v>
      </c>
      <c r="C8097">
        <v>999</v>
      </c>
      <c r="D8097">
        <v>2247.8969999999999</v>
      </c>
      <c r="E8097">
        <v>8692.982</v>
      </c>
      <c r="F8097" s="1">
        <f t="shared" si="129"/>
        <v>0.15</v>
      </c>
    </row>
    <row r="8098" spans="1:6" x14ac:dyDescent="0.25">
      <c r="A8098">
        <v>8083.4628226000004</v>
      </c>
      <c r="B8098">
        <v>3.6160000000000001</v>
      </c>
      <c r="C8098">
        <v>999</v>
      </c>
      <c r="D8098">
        <v>2248.174</v>
      </c>
      <c r="E8098">
        <v>8693.9860000000008</v>
      </c>
      <c r="F8098" s="1">
        <f t="shared" si="129"/>
        <v>0.15</v>
      </c>
    </row>
    <row r="8099" spans="1:6" x14ac:dyDescent="0.25">
      <c r="A8099">
        <v>8084.4631847000001</v>
      </c>
      <c r="B8099">
        <v>3.6150000000000002</v>
      </c>
      <c r="C8099">
        <v>999</v>
      </c>
      <c r="D8099">
        <v>2248.4520000000002</v>
      </c>
      <c r="E8099">
        <v>8694.9889999999996</v>
      </c>
      <c r="F8099" s="1">
        <f t="shared" si="129"/>
        <v>0.15</v>
      </c>
    </row>
    <row r="8100" spans="1:6" x14ac:dyDescent="0.25">
      <c r="A8100">
        <v>8085.4640816000001</v>
      </c>
      <c r="B8100">
        <v>3.6160000000000001</v>
      </c>
      <c r="C8100">
        <v>999</v>
      </c>
      <c r="D8100">
        <v>2248.73</v>
      </c>
      <c r="E8100">
        <v>8695.9930000000004</v>
      </c>
      <c r="F8100" s="1">
        <f t="shared" si="129"/>
        <v>0.15</v>
      </c>
    </row>
    <row r="8101" spans="1:6" x14ac:dyDescent="0.25">
      <c r="A8101">
        <v>8086.4487559999998</v>
      </c>
      <c r="B8101">
        <v>3.6150000000000002</v>
      </c>
      <c r="C8101">
        <v>999</v>
      </c>
      <c r="D8101">
        <v>2249.0079999999998</v>
      </c>
      <c r="E8101">
        <v>8696.9959999999992</v>
      </c>
      <c r="F8101" s="1">
        <f t="shared" si="129"/>
        <v>0.15</v>
      </c>
    </row>
    <row r="8102" spans="1:6" x14ac:dyDescent="0.25">
      <c r="A8102">
        <v>8087.4653441999999</v>
      </c>
      <c r="B8102">
        <v>3.6150000000000002</v>
      </c>
      <c r="C8102">
        <v>1000</v>
      </c>
      <c r="D8102">
        <v>2249.2860000000001</v>
      </c>
      <c r="E8102">
        <v>8698</v>
      </c>
      <c r="F8102" s="1">
        <f t="shared" si="129"/>
        <v>0.15</v>
      </c>
    </row>
    <row r="8103" spans="1:6" x14ac:dyDescent="0.25">
      <c r="A8103">
        <v>8088.4499016999998</v>
      </c>
      <c r="B8103">
        <v>3.6150000000000002</v>
      </c>
      <c r="C8103">
        <v>1000</v>
      </c>
      <c r="D8103">
        <v>2249.5630000000001</v>
      </c>
      <c r="E8103">
        <v>8699.0030000000006</v>
      </c>
      <c r="F8103" s="1">
        <f t="shared" si="129"/>
        <v>0.15</v>
      </c>
    </row>
    <row r="8104" spans="1:6" x14ac:dyDescent="0.25">
      <c r="A8104">
        <v>8089.4501233000001</v>
      </c>
      <c r="B8104">
        <v>3.6150000000000002</v>
      </c>
      <c r="C8104">
        <v>999</v>
      </c>
      <c r="D8104">
        <v>2249.8409999999999</v>
      </c>
      <c r="E8104">
        <v>8700.0069999999996</v>
      </c>
      <c r="F8104" s="1">
        <f t="shared" si="129"/>
        <v>0.15</v>
      </c>
    </row>
    <row r="8105" spans="1:6" x14ac:dyDescent="0.25">
      <c r="A8105">
        <v>8090.4506437999999</v>
      </c>
      <c r="B8105">
        <v>3.6150000000000002</v>
      </c>
      <c r="C8105">
        <v>1000</v>
      </c>
      <c r="D8105">
        <v>2250.1190000000001</v>
      </c>
      <c r="E8105">
        <v>8701.01</v>
      </c>
      <c r="F8105" s="1">
        <f t="shared" si="129"/>
        <v>0.15</v>
      </c>
    </row>
    <row r="8106" spans="1:6" x14ac:dyDescent="0.25">
      <c r="A8106">
        <v>8091.4512152999996</v>
      </c>
      <c r="B8106">
        <v>3.6150000000000002</v>
      </c>
      <c r="C8106">
        <v>1000</v>
      </c>
      <c r="D8106">
        <v>2250.3969999999999</v>
      </c>
      <c r="E8106">
        <v>8702.0139999999992</v>
      </c>
      <c r="F8106" s="1">
        <f t="shared" si="129"/>
        <v>0.15</v>
      </c>
    </row>
    <row r="8107" spans="1:6" x14ac:dyDescent="0.25">
      <c r="A8107">
        <v>8092.4521573000002</v>
      </c>
      <c r="B8107">
        <v>3.6150000000000002</v>
      </c>
      <c r="C8107">
        <v>999</v>
      </c>
      <c r="D8107">
        <v>2250.6750000000002</v>
      </c>
      <c r="E8107">
        <v>8703.0169999999998</v>
      </c>
      <c r="F8107" s="1">
        <f t="shared" si="129"/>
        <v>0.15</v>
      </c>
    </row>
    <row r="8108" spans="1:6" x14ac:dyDescent="0.25">
      <c r="A8108">
        <v>8093.4527330999999</v>
      </c>
      <c r="B8108">
        <v>3.6150000000000002</v>
      </c>
      <c r="C8108">
        <v>1000</v>
      </c>
      <c r="D8108">
        <v>2250.9520000000002</v>
      </c>
      <c r="E8108">
        <v>8704.0210000000006</v>
      </c>
      <c r="F8108" s="1">
        <f t="shared" si="129"/>
        <v>0.15</v>
      </c>
    </row>
    <row r="8109" spans="1:6" x14ac:dyDescent="0.25">
      <c r="A8109">
        <v>8094.4373570999996</v>
      </c>
      <c r="B8109">
        <v>3.6150000000000002</v>
      </c>
      <c r="C8109">
        <v>999</v>
      </c>
      <c r="D8109">
        <v>2251.23</v>
      </c>
      <c r="E8109">
        <v>8705.0239999999994</v>
      </c>
      <c r="F8109" s="1">
        <f t="shared" si="129"/>
        <v>0.15</v>
      </c>
    </row>
    <row r="8110" spans="1:6" x14ac:dyDescent="0.25">
      <c r="A8110">
        <v>8095.4533568999996</v>
      </c>
      <c r="B8110">
        <v>3.6150000000000002</v>
      </c>
      <c r="C8110">
        <v>1000</v>
      </c>
      <c r="D8110">
        <v>2251.5079999999998</v>
      </c>
      <c r="E8110">
        <v>8706.0280000000002</v>
      </c>
      <c r="F8110" s="1">
        <f t="shared" si="129"/>
        <v>0.15</v>
      </c>
    </row>
    <row r="8111" spans="1:6" x14ac:dyDescent="0.25">
      <c r="A8111">
        <v>8096.4383236000003</v>
      </c>
      <c r="B8111">
        <v>3.6150000000000002</v>
      </c>
      <c r="C8111">
        <v>999</v>
      </c>
      <c r="D8111">
        <v>2251.7860000000001</v>
      </c>
      <c r="E8111">
        <v>8707.0310000000009</v>
      </c>
      <c r="F8111" s="1">
        <f t="shared" si="129"/>
        <v>0.15</v>
      </c>
    </row>
    <row r="8112" spans="1:6" x14ac:dyDescent="0.25">
      <c r="A8112">
        <v>8097.4541614999998</v>
      </c>
      <c r="B8112">
        <v>3.6150000000000002</v>
      </c>
      <c r="C8112">
        <v>999</v>
      </c>
      <c r="D8112">
        <v>2252.0630000000001</v>
      </c>
      <c r="E8112">
        <v>8708.0349999999999</v>
      </c>
      <c r="F8112" s="1">
        <f t="shared" si="129"/>
        <v>0.15</v>
      </c>
    </row>
    <row r="8113" spans="1:6" x14ac:dyDescent="0.25">
      <c r="A8113">
        <v>8098.4391257999996</v>
      </c>
      <c r="B8113">
        <v>3.6150000000000002</v>
      </c>
      <c r="C8113">
        <v>999</v>
      </c>
      <c r="D8113">
        <v>2252.3409999999999</v>
      </c>
      <c r="E8113">
        <v>8709.0380000000005</v>
      </c>
      <c r="F8113" s="1">
        <f t="shared" si="129"/>
        <v>0.15</v>
      </c>
    </row>
    <row r="8114" spans="1:6" x14ac:dyDescent="0.25">
      <c r="A8114">
        <v>8099.4397601000001</v>
      </c>
      <c r="B8114">
        <v>3.6150000000000002</v>
      </c>
      <c r="C8114">
        <v>999</v>
      </c>
      <c r="D8114">
        <v>2252.6190000000001</v>
      </c>
      <c r="E8114">
        <v>8710.0419999999995</v>
      </c>
      <c r="F8114" s="1">
        <f t="shared" si="129"/>
        <v>0.15</v>
      </c>
    </row>
    <row r="8115" spans="1:6" x14ac:dyDescent="0.25">
      <c r="A8115">
        <v>8100.4401670999996</v>
      </c>
      <c r="B8115">
        <v>3.6150000000000002</v>
      </c>
      <c r="C8115">
        <v>999</v>
      </c>
      <c r="D8115">
        <v>2252.8969999999999</v>
      </c>
      <c r="E8115">
        <v>8711.0450000000001</v>
      </c>
      <c r="F8115" s="1">
        <f t="shared" si="129"/>
        <v>0.15</v>
      </c>
    </row>
    <row r="8116" spans="1:6" x14ac:dyDescent="0.25">
      <c r="A8116">
        <v>8101.4400243</v>
      </c>
      <c r="B8116">
        <v>3.6150000000000002</v>
      </c>
      <c r="C8116">
        <v>999</v>
      </c>
      <c r="D8116">
        <v>2253.174</v>
      </c>
      <c r="E8116">
        <v>8712.0480000000007</v>
      </c>
      <c r="F8116" s="1">
        <f t="shared" si="129"/>
        <v>0.15</v>
      </c>
    </row>
    <row r="8117" spans="1:6" x14ac:dyDescent="0.25">
      <c r="A8117">
        <v>8102.4410841999998</v>
      </c>
      <c r="B8117">
        <v>3.613</v>
      </c>
      <c r="C8117">
        <v>999</v>
      </c>
      <c r="D8117">
        <v>2253.4520000000002</v>
      </c>
      <c r="E8117">
        <v>8713.0519999999997</v>
      </c>
      <c r="F8117" s="1">
        <f t="shared" si="129"/>
        <v>0.15</v>
      </c>
    </row>
    <row r="8118" spans="1:6" x14ac:dyDescent="0.25">
      <c r="A8118">
        <v>8103.4412921000003</v>
      </c>
      <c r="B8118">
        <v>3.6150000000000002</v>
      </c>
      <c r="C8118">
        <v>1000</v>
      </c>
      <c r="D8118">
        <v>2253.73</v>
      </c>
      <c r="E8118">
        <v>8714.0550000000003</v>
      </c>
      <c r="F8118" s="1">
        <f t="shared" si="129"/>
        <v>0.15</v>
      </c>
    </row>
    <row r="8119" spans="1:6" x14ac:dyDescent="0.25">
      <c r="A8119">
        <v>8104.4257872999997</v>
      </c>
      <c r="B8119">
        <v>3.6150000000000002</v>
      </c>
      <c r="C8119">
        <v>999</v>
      </c>
      <c r="D8119">
        <v>2254.0079999999998</v>
      </c>
      <c r="E8119">
        <v>8715.0589999999993</v>
      </c>
      <c r="F8119" s="1">
        <f t="shared" si="129"/>
        <v>0.15</v>
      </c>
    </row>
    <row r="8120" spans="1:6" x14ac:dyDescent="0.25">
      <c r="A8120">
        <v>8105.4416349000003</v>
      </c>
      <c r="B8120">
        <v>3.6150000000000002</v>
      </c>
      <c r="C8120">
        <v>1000</v>
      </c>
      <c r="D8120">
        <v>2254.2860000000001</v>
      </c>
      <c r="E8120">
        <v>8716.0619999999999</v>
      </c>
      <c r="F8120" s="1">
        <f t="shared" si="129"/>
        <v>0.15</v>
      </c>
    </row>
    <row r="8121" spans="1:6" x14ac:dyDescent="0.25">
      <c r="A8121">
        <v>8106.4257920999999</v>
      </c>
      <c r="B8121">
        <v>3.6150000000000002</v>
      </c>
      <c r="C8121">
        <v>999</v>
      </c>
      <c r="D8121">
        <v>2254.5630000000001</v>
      </c>
      <c r="E8121">
        <v>8717.0650000000005</v>
      </c>
      <c r="F8121" s="1">
        <f t="shared" si="129"/>
        <v>0.15</v>
      </c>
    </row>
    <row r="8122" spans="1:6" x14ac:dyDescent="0.25">
      <c r="A8122">
        <v>8107.4271250000002</v>
      </c>
      <c r="B8122">
        <v>3.6150000000000002</v>
      </c>
      <c r="C8122">
        <v>999</v>
      </c>
      <c r="D8122">
        <v>2254.8409999999999</v>
      </c>
      <c r="E8122">
        <v>8718.0689999999995</v>
      </c>
      <c r="F8122" s="1">
        <f t="shared" si="129"/>
        <v>0.15</v>
      </c>
    </row>
    <row r="8123" spans="1:6" x14ac:dyDescent="0.25">
      <c r="A8123">
        <v>8108.4277503000003</v>
      </c>
      <c r="B8123">
        <v>3.6150000000000002</v>
      </c>
      <c r="C8123">
        <v>999</v>
      </c>
      <c r="D8123">
        <v>2255.1190000000001</v>
      </c>
      <c r="E8123">
        <v>8719.0720000000001</v>
      </c>
      <c r="F8123" s="1">
        <f t="shared" si="129"/>
        <v>0.15</v>
      </c>
    </row>
    <row r="8124" spans="1:6" x14ac:dyDescent="0.25">
      <c r="A8124">
        <v>8109.4279371000002</v>
      </c>
      <c r="B8124">
        <v>3.6150000000000002</v>
      </c>
      <c r="C8124">
        <v>1000</v>
      </c>
      <c r="D8124">
        <v>2255.3989999999999</v>
      </c>
      <c r="E8124">
        <v>8720.0849999999991</v>
      </c>
      <c r="F8124" s="1">
        <f t="shared" si="129"/>
        <v>0.15</v>
      </c>
    </row>
    <row r="8125" spans="1:6" x14ac:dyDescent="0.25">
      <c r="A8125">
        <v>8110.4287953000003</v>
      </c>
      <c r="B8125">
        <v>3.6150000000000002</v>
      </c>
      <c r="C8125">
        <v>1000</v>
      </c>
      <c r="D8125">
        <v>2255.6750000000002</v>
      </c>
      <c r="E8125">
        <v>8721.0789999999997</v>
      </c>
      <c r="F8125" s="1">
        <f t="shared" si="129"/>
        <v>0.14000000000000001</v>
      </c>
    </row>
    <row r="8126" spans="1:6" x14ac:dyDescent="0.25">
      <c r="A8126">
        <v>8111.4296002999999</v>
      </c>
      <c r="B8126">
        <v>3.613</v>
      </c>
      <c r="C8126">
        <v>1000</v>
      </c>
      <c r="D8126">
        <v>2255.9520000000002</v>
      </c>
      <c r="E8126">
        <v>8722.0820000000003</v>
      </c>
      <c r="F8126" s="1">
        <f t="shared" si="129"/>
        <v>0.14000000000000001</v>
      </c>
    </row>
    <row r="8127" spans="1:6" x14ac:dyDescent="0.25">
      <c r="A8127">
        <v>8112.4143529000003</v>
      </c>
      <c r="B8127">
        <v>3.6150000000000002</v>
      </c>
      <c r="C8127">
        <v>1000</v>
      </c>
      <c r="D8127">
        <v>2256.23</v>
      </c>
      <c r="E8127">
        <v>8723.0849999999991</v>
      </c>
      <c r="F8127" s="1">
        <f t="shared" si="129"/>
        <v>0.14000000000000001</v>
      </c>
    </row>
    <row r="8128" spans="1:6" x14ac:dyDescent="0.25">
      <c r="A8128">
        <v>8113.4359849000002</v>
      </c>
      <c r="B8128">
        <v>3.6150000000000002</v>
      </c>
      <c r="C8128">
        <v>1000</v>
      </c>
      <c r="D8128">
        <v>2256.5079999999998</v>
      </c>
      <c r="E8128">
        <v>8724.0879999999997</v>
      </c>
      <c r="F8128" s="1">
        <f t="shared" si="129"/>
        <v>0.14000000000000001</v>
      </c>
    </row>
    <row r="8129" spans="1:6" x14ac:dyDescent="0.25">
      <c r="A8129">
        <v>8114.4288144000002</v>
      </c>
      <c r="B8129">
        <v>3.6150000000000002</v>
      </c>
      <c r="C8129">
        <v>999</v>
      </c>
      <c r="D8129">
        <v>2256.7860000000001</v>
      </c>
      <c r="E8129">
        <v>8725.0920000000006</v>
      </c>
      <c r="F8129" s="1">
        <f t="shared" si="129"/>
        <v>0.14000000000000001</v>
      </c>
    </row>
    <row r="8130" spans="1:6" x14ac:dyDescent="0.25">
      <c r="A8130">
        <v>8115.4373778999998</v>
      </c>
      <c r="B8130">
        <v>3.6150000000000002</v>
      </c>
      <c r="C8130">
        <v>999</v>
      </c>
      <c r="D8130">
        <v>2257.0630000000001</v>
      </c>
      <c r="E8130">
        <v>8726.0949999999993</v>
      </c>
      <c r="F8130" s="1">
        <f t="shared" si="129"/>
        <v>0.14000000000000001</v>
      </c>
    </row>
    <row r="8131" spans="1:6" x14ac:dyDescent="0.25">
      <c r="A8131">
        <v>8116.4280193000004</v>
      </c>
      <c r="B8131">
        <v>3.6150000000000002</v>
      </c>
      <c r="C8131">
        <v>999</v>
      </c>
      <c r="D8131">
        <v>2257.3409999999999</v>
      </c>
      <c r="E8131">
        <v>8727.098</v>
      </c>
      <c r="F8131" s="1">
        <f t="shared" si="129"/>
        <v>0.14000000000000001</v>
      </c>
    </row>
    <row r="8132" spans="1:6" x14ac:dyDescent="0.25">
      <c r="A8132">
        <v>8117.4122527999998</v>
      </c>
      <c r="B8132">
        <v>3.6150000000000002</v>
      </c>
      <c r="C8132">
        <v>1000</v>
      </c>
      <c r="D8132">
        <v>2257.6190000000001</v>
      </c>
      <c r="E8132">
        <v>8728.1010000000006</v>
      </c>
      <c r="F8132" s="1">
        <f t="shared" si="129"/>
        <v>0.14000000000000001</v>
      </c>
    </row>
    <row r="8133" spans="1:6" x14ac:dyDescent="0.25">
      <c r="A8133">
        <v>8118.4292322000001</v>
      </c>
      <c r="B8133">
        <v>3.613</v>
      </c>
      <c r="C8133">
        <v>999</v>
      </c>
      <c r="D8133">
        <v>2257.8969999999999</v>
      </c>
      <c r="E8133">
        <v>8729.1049999999996</v>
      </c>
      <c r="F8133" s="1">
        <f t="shared" si="129"/>
        <v>0.14000000000000001</v>
      </c>
    </row>
    <row r="8134" spans="1:6" x14ac:dyDescent="0.25">
      <c r="A8134">
        <v>8119.4155311000004</v>
      </c>
      <c r="B8134">
        <v>3.613</v>
      </c>
      <c r="C8134">
        <v>999</v>
      </c>
      <c r="D8134">
        <v>2258.174</v>
      </c>
      <c r="E8134">
        <v>8730.1080000000002</v>
      </c>
      <c r="F8134" s="1">
        <f t="shared" si="129"/>
        <v>0.14000000000000001</v>
      </c>
    </row>
    <row r="8135" spans="1:6" x14ac:dyDescent="0.25">
      <c r="A8135">
        <v>8120.4272364999997</v>
      </c>
      <c r="B8135">
        <v>3.613</v>
      </c>
      <c r="C8135">
        <v>999</v>
      </c>
      <c r="D8135">
        <v>2258.4520000000002</v>
      </c>
      <c r="E8135">
        <v>8731.1110000000008</v>
      </c>
      <c r="F8135" s="1">
        <f t="shared" ref="F8135:F8198" si="130">(ROUND(1-E8135/$J$5,2))</f>
        <v>0.14000000000000001</v>
      </c>
    </row>
    <row r="8136" spans="1:6" x14ac:dyDescent="0.25">
      <c r="A8136">
        <v>8121.4130944999997</v>
      </c>
      <c r="B8136">
        <v>3.6150000000000002</v>
      </c>
      <c r="C8136">
        <v>999</v>
      </c>
      <c r="D8136">
        <v>2258.73</v>
      </c>
      <c r="E8136">
        <v>8732.1139999999996</v>
      </c>
      <c r="F8136" s="1">
        <f t="shared" si="130"/>
        <v>0.14000000000000001</v>
      </c>
    </row>
    <row r="8137" spans="1:6" x14ac:dyDescent="0.25">
      <c r="A8137">
        <v>8122.4176641000004</v>
      </c>
      <c r="B8137">
        <v>3.613</v>
      </c>
      <c r="C8137">
        <v>999</v>
      </c>
      <c r="D8137">
        <v>2259.0079999999998</v>
      </c>
      <c r="E8137">
        <v>8733.1180000000004</v>
      </c>
      <c r="F8137" s="1">
        <f t="shared" si="130"/>
        <v>0.14000000000000001</v>
      </c>
    </row>
    <row r="8138" spans="1:6" x14ac:dyDescent="0.25">
      <c r="A8138">
        <v>8123.4251796999997</v>
      </c>
      <c r="B8138">
        <v>3.6150000000000002</v>
      </c>
      <c r="C8138">
        <v>999</v>
      </c>
      <c r="D8138">
        <v>2259.2860000000001</v>
      </c>
      <c r="E8138">
        <v>8734.1209999999992</v>
      </c>
      <c r="F8138" s="1">
        <f t="shared" si="130"/>
        <v>0.14000000000000001</v>
      </c>
    </row>
    <row r="8139" spans="1:6" x14ac:dyDescent="0.25">
      <c r="A8139">
        <v>8124.4116547000003</v>
      </c>
      <c r="B8139">
        <v>3.613</v>
      </c>
      <c r="C8139">
        <v>1000</v>
      </c>
      <c r="D8139">
        <v>2259.5630000000001</v>
      </c>
      <c r="E8139">
        <v>8735.1239999999998</v>
      </c>
      <c r="F8139" s="1">
        <f t="shared" si="130"/>
        <v>0.14000000000000001</v>
      </c>
    </row>
    <row r="8140" spans="1:6" x14ac:dyDescent="0.25">
      <c r="A8140">
        <v>8125.4059549000003</v>
      </c>
      <c r="B8140">
        <v>3.6150000000000002</v>
      </c>
      <c r="C8140">
        <v>1000</v>
      </c>
      <c r="D8140">
        <v>2259.8409999999999</v>
      </c>
      <c r="E8140">
        <v>8736.1270000000004</v>
      </c>
      <c r="F8140" s="1">
        <f t="shared" si="130"/>
        <v>0.14000000000000001</v>
      </c>
    </row>
    <row r="8141" spans="1:6" x14ac:dyDescent="0.25">
      <c r="A8141">
        <v>8126.4116492000003</v>
      </c>
      <c r="B8141">
        <v>3.6150000000000002</v>
      </c>
      <c r="C8141">
        <v>999</v>
      </c>
      <c r="D8141">
        <v>2260.1190000000001</v>
      </c>
      <c r="E8141">
        <v>8737.1299999999992</v>
      </c>
      <c r="F8141" s="1">
        <f t="shared" si="130"/>
        <v>0.14000000000000001</v>
      </c>
    </row>
    <row r="8142" spans="1:6" x14ac:dyDescent="0.25">
      <c r="A8142">
        <v>8127.4118841999998</v>
      </c>
      <c r="B8142">
        <v>3.613</v>
      </c>
      <c r="C8142">
        <v>999</v>
      </c>
      <c r="D8142">
        <v>2260.3969999999999</v>
      </c>
      <c r="E8142">
        <v>8738.1329999999998</v>
      </c>
      <c r="F8142" s="1">
        <f t="shared" si="130"/>
        <v>0.14000000000000001</v>
      </c>
    </row>
    <row r="8143" spans="1:6" x14ac:dyDescent="0.25">
      <c r="A8143">
        <v>8128.4120148000002</v>
      </c>
      <c r="B8143">
        <v>3.6150000000000002</v>
      </c>
      <c r="C8143">
        <v>999</v>
      </c>
      <c r="D8143">
        <v>2260.674</v>
      </c>
      <c r="E8143">
        <v>8739.1370000000006</v>
      </c>
      <c r="F8143" s="1">
        <f t="shared" si="130"/>
        <v>0.14000000000000001</v>
      </c>
    </row>
    <row r="8144" spans="1:6" x14ac:dyDescent="0.25">
      <c r="A8144">
        <v>8129.4117684000003</v>
      </c>
      <c r="B8144">
        <v>3.613</v>
      </c>
      <c r="C8144">
        <v>999</v>
      </c>
      <c r="D8144">
        <v>2260.9520000000002</v>
      </c>
      <c r="E8144">
        <v>8740.14</v>
      </c>
      <c r="F8144" s="1">
        <f t="shared" si="130"/>
        <v>0.14000000000000001</v>
      </c>
    </row>
    <row r="8145" spans="1:6" x14ac:dyDescent="0.25">
      <c r="A8145">
        <v>8130.3957805999999</v>
      </c>
      <c r="B8145">
        <v>3.6150000000000002</v>
      </c>
      <c r="C8145">
        <v>999</v>
      </c>
      <c r="D8145">
        <v>2261.23</v>
      </c>
      <c r="E8145">
        <v>8741.143</v>
      </c>
      <c r="F8145" s="1">
        <f t="shared" si="130"/>
        <v>0.14000000000000001</v>
      </c>
    </row>
    <row r="8146" spans="1:6" x14ac:dyDescent="0.25">
      <c r="A8146">
        <v>8131.4124195000004</v>
      </c>
      <c r="B8146">
        <v>3.613</v>
      </c>
      <c r="C8146">
        <v>999</v>
      </c>
      <c r="D8146">
        <v>2261.5079999999998</v>
      </c>
      <c r="E8146">
        <v>8742.1460000000006</v>
      </c>
      <c r="F8146" s="1">
        <f t="shared" si="130"/>
        <v>0.14000000000000001</v>
      </c>
    </row>
    <row r="8147" spans="1:6" x14ac:dyDescent="0.25">
      <c r="A8147">
        <v>8132.3965656999999</v>
      </c>
      <c r="B8147">
        <v>3.613</v>
      </c>
      <c r="C8147">
        <v>999</v>
      </c>
      <c r="D8147">
        <v>2261.7860000000001</v>
      </c>
      <c r="E8147">
        <v>8743.1489999999994</v>
      </c>
      <c r="F8147" s="1">
        <f t="shared" si="130"/>
        <v>0.14000000000000001</v>
      </c>
    </row>
    <row r="8148" spans="1:6" x14ac:dyDescent="0.25">
      <c r="A8148">
        <v>8133.4099570999997</v>
      </c>
      <c r="B8148">
        <v>3.6150000000000002</v>
      </c>
      <c r="C8148">
        <v>1000</v>
      </c>
      <c r="D8148">
        <v>2262.0630000000001</v>
      </c>
      <c r="E8148">
        <v>8744.152</v>
      </c>
      <c r="F8148" s="1">
        <f t="shared" si="130"/>
        <v>0.14000000000000001</v>
      </c>
    </row>
    <row r="8149" spans="1:6" x14ac:dyDescent="0.25">
      <c r="A8149">
        <v>8134.3980390999996</v>
      </c>
      <c r="B8149">
        <v>3.613</v>
      </c>
      <c r="C8149">
        <v>999</v>
      </c>
      <c r="D8149">
        <v>2262.3409999999999</v>
      </c>
      <c r="E8149">
        <v>8745.1550000000007</v>
      </c>
      <c r="F8149" s="1">
        <f t="shared" si="130"/>
        <v>0.14000000000000001</v>
      </c>
    </row>
    <row r="8150" spans="1:6" x14ac:dyDescent="0.25">
      <c r="A8150">
        <v>8135.3966601000002</v>
      </c>
      <c r="B8150">
        <v>3.6150000000000002</v>
      </c>
      <c r="C8150">
        <v>1000</v>
      </c>
      <c r="D8150">
        <v>2262.6190000000001</v>
      </c>
      <c r="E8150">
        <v>8746.1579999999994</v>
      </c>
      <c r="F8150" s="1">
        <f t="shared" si="130"/>
        <v>0.14000000000000001</v>
      </c>
    </row>
    <row r="8151" spans="1:6" x14ac:dyDescent="0.25">
      <c r="A8151">
        <v>8136.3999492000003</v>
      </c>
      <c r="B8151">
        <v>3.6150000000000002</v>
      </c>
      <c r="C8151">
        <v>999</v>
      </c>
      <c r="D8151">
        <v>2262.8969999999999</v>
      </c>
      <c r="E8151">
        <v>8747.1610000000001</v>
      </c>
      <c r="F8151" s="1">
        <f t="shared" si="130"/>
        <v>0.14000000000000001</v>
      </c>
    </row>
    <row r="8152" spans="1:6" x14ac:dyDescent="0.25">
      <c r="A8152">
        <v>8137.3966030000001</v>
      </c>
      <c r="B8152">
        <v>3.613</v>
      </c>
      <c r="C8152">
        <v>1000</v>
      </c>
      <c r="D8152">
        <v>2263.1750000000002</v>
      </c>
      <c r="E8152">
        <v>8748.1640000000007</v>
      </c>
      <c r="F8152" s="1">
        <f t="shared" si="130"/>
        <v>0.14000000000000001</v>
      </c>
    </row>
    <row r="8153" spans="1:6" x14ac:dyDescent="0.25">
      <c r="A8153">
        <v>8138.3805091000004</v>
      </c>
      <c r="B8153">
        <v>3.613</v>
      </c>
      <c r="C8153">
        <v>999</v>
      </c>
      <c r="D8153">
        <v>2263.4520000000002</v>
      </c>
      <c r="E8153">
        <v>8749.1669999999995</v>
      </c>
      <c r="F8153" s="1">
        <f t="shared" si="130"/>
        <v>0.14000000000000001</v>
      </c>
    </row>
    <row r="8154" spans="1:6" x14ac:dyDescent="0.25">
      <c r="A8154">
        <v>8139.3956441</v>
      </c>
      <c r="B8154">
        <v>3.6150000000000002</v>
      </c>
      <c r="C8154">
        <v>999</v>
      </c>
      <c r="D8154">
        <v>2263.73</v>
      </c>
      <c r="E8154">
        <v>8750.17</v>
      </c>
      <c r="F8154" s="1">
        <f t="shared" si="130"/>
        <v>0.14000000000000001</v>
      </c>
    </row>
    <row r="8155" spans="1:6" x14ac:dyDescent="0.25">
      <c r="A8155">
        <v>8140.3960914999998</v>
      </c>
      <c r="B8155">
        <v>3.613</v>
      </c>
      <c r="C8155">
        <v>999</v>
      </c>
      <c r="D8155">
        <v>2264.0079999999998</v>
      </c>
      <c r="E8155">
        <v>8751.1730000000007</v>
      </c>
      <c r="F8155" s="1">
        <f t="shared" si="130"/>
        <v>0.14000000000000001</v>
      </c>
    </row>
    <row r="8156" spans="1:6" x14ac:dyDescent="0.25">
      <c r="A8156">
        <v>8141.3966047000004</v>
      </c>
      <c r="B8156">
        <v>3.613</v>
      </c>
      <c r="C8156">
        <v>999</v>
      </c>
      <c r="D8156">
        <v>2264.2860000000001</v>
      </c>
      <c r="E8156">
        <v>8752.1759999999995</v>
      </c>
      <c r="F8156" s="1">
        <f t="shared" si="130"/>
        <v>0.14000000000000001</v>
      </c>
    </row>
    <row r="8157" spans="1:6" x14ac:dyDescent="0.25">
      <c r="A8157">
        <v>8142.3961805999998</v>
      </c>
      <c r="B8157">
        <v>3.613</v>
      </c>
      <c r="C8157">
        <v>999</v>
      </c>
      <c r="D8157">
        <v>2264.5630000000001</v>
      </c>
      <c r="E8157">
        <v>8753.1790000000001</v>
      </c>
      <c r="F8157" s="1">
        <f t="shared" si="130"/>
        <v>0.14000000000000001</v>
      </c>
    </row>
    <row r="8158" spans="1:6" x14ac:dyDescent="0.25">
      <c r="A8158">
        <v>8143.3811945999996</v>
      </c>
      <c r="B8158">
        <v>3.613</v>
      </c>
      <c r="C8158">
        <v>999</v>
      </c>
      <c r="D8158">
        <v>2264.8409999999999</v>
      </c>
      <c r="E8158">
        <v>8754.1820000000007</v>
      </c>
      <c r="F8158" s="1">
        <f t="shared" si="130"/>
        <v>0.14000000000000001</v>
      </c>
    </row>
    <row r="8159" spans="1:6" x14ac:dyDescent="0.25">
      <c r="A8159">
        <v>8144.3864395000001</v>
      </c>
      <c r="B8159">
        <v>3.613</v>
      </c>
      <c r="C8159">
        <v>1000</v>
      </c>
      <c r="D8159">
        <v>2265.1190000000001</v>
      </c>
      <c r="E8159">
        <v>8755.1849999999995</v>
      </c>
      <c r="F8159" s="1">
        <f t="shared" si="130"/>
        <v>0.14000000000000001</v>
      </c>
    </row>
    <row r="8160" spans="1:6" x14ac:dyDescent="0.25">
      <c r="A8160">
        <v>8145.3812028000002</v>
      </c>
      <c r="B8160">
        <v>3.613</v>
      </c>
      <c r="C8160">
        <v>999</v>
      </c>
      <c r="D8160">
        <v>2265.3969999999999</v>
      </c>
      <c r="E8160">
        <v>8756.1880000000001</v>
      </c>
      <c r="F8160" s="1">
        <f t="shared" si="130"/>
        <v>0.14000000000000001</v>
      </c>
    </row>
    <row r="8161" spans="1:6" x14ac:dyDescent="0.25">
      <c r="A8161">
        <v>8146.3943294000001</v>
      </c>
      <c r="B8161">
        <v>3.613</v>
      </c>
      <c r="C8161">
        <v>999</v>
      </c>
      <c r="D8161">
        <v>2265.6750000000002</v>
      </c>
      <c r="E8161">
        <v>8757.1910000000007</v>
      </c>
      <c r="F8161" s="1">
        <f t="shared" si="130"/>
        <v>0.14000000000000001</v>
      </c>
    </row>
    <row r="8162" spans="1:6" x14ac:dyDescent="0.25">
      <c r="A8162">
        <v>8147.3841056000001</v>
      </c>
      <c r="B8162">
        <v>3.613</v>
      </c>
      <c r="C8162">
        <v>999</v>
      </c>
      <c r="D8162">
        <v>2265.9520000000002</v>
      </c>
      <c r="E8162">
        <v>8758.1939999999995</v>
      </c>
      <c r="F8162" s="1">
        <f t="shared" si="130"/>
        <v>0.14000000000000001</v>
      </c>
    </row>
    <row r="8163" spans="1:6" x14ac:dyDescent="0.25">
      <c r="A8163">
        <v>8148.3828162</v>
      </c>
      <c r="B8163">
        <v>3.613</v>
      </c>
      <c r="C8163">
        <v>1000</v>
      </c>
      <c r="D8163">
        <v>2266.23</v>
      </c>
      <c r="E8163">
        <v>8759.1970000000001</v>
      </c>
      <c r="F8163" s="1">
        <f t="shared" si="130"/>
        <v>0.14000000000000001</v>
      </c>
    </row>
    <row r="8164" spans="1:6" x14ac:dyDescent="0.25">
      <c r="A8164">
        <v>8149.3864857999997</v>
      </c>
      <c r="B8164">
        <v>3.613</v>
      </c>
      <c r="C8164">
        <v>999</v>
      </c>
      <c r="D8164">
        <v>2266.5079999999998</v>
      </c>
      <c r="E8164">
        <v>8760.2000000000007</v>
      </c>
      <c r="F8164" s="1">
        <f t="shared" si="130"/>
        <v>0.14000000000000001</v>
      </c>
    </row>
    <row r="8165" spans="1:6" x14ac:dyDescent="0.25">
      <c r="A8165">
        <v>8150.3866317000002</v>
      </c>
      <c r="B8165">
        <v>3.613</v>
      </c>
      <c r="C8165">
        <v>999</v>
      </c>
      <c r="D8165">
        <v>2266.7860000000001</v>
      </c>
      <c r="E8165">
        <v>8761.2029999999995</v>
      </c>
      <c r="F8165" s="1">
        <f t="shared" si="130"/>
        <v>0.14000000000000001</v>
      </c>
    </row>
    <row r="8166" spans="1:6" x14ac:dyDescent="0.25">
      <c r="A8166">
        <v>8151.3793329</v>
      </c>
      <c r="B8166">
        <v>3.613</v>
      </c>
      <c r="C8166">
        <v>1000</v>
      </c>
      <c r="D8166">
        <v>2267.0630000000001</v>
      </c>
      <c r="E8166">
        <v>8762.2060000000001</v>
      </c>
      <c r="F8166" s="1">
        <f t="shared" si="130"/>
        <v>0.14000000000000001</v>
      </c>
    </row>
    <row r="8167" spans="1:6" x14ac:dyDescent="0.25">
      <c r="A8167">
        <v>8152.3743414</v>
      </c>
      <c r="B8167">
        <v>3.613</v>
      </c>
      <c r="C8167">
        <v>999</v>
      </c>
      <c r="D8167">
        <v>2267.3409999999999</v>
      </c>
      <c r="E8167">
        <v>8763.2080000000005</v>
      </c>
      <c r="F8167" s="1">
        <f t="shared" si="130"/>
        <v>0.14000000000000001</v>
      </c>
    </row>
    <row r="8168" spans="1:6" x14ac:dyDescent="0.25">
      <c r="A8168">
        <v>8153.3733819999998</v>
      </c>
      <c r="B8168">
        <v>3.613</v>
      </c>
      <c r="C8168">
        <v>999</v>
      </c>
      <c r="D8168">
        <v>2267.6190000000001</v>
      </c>
      <c r="E8168">
        <v>8764.2109999999993</v>
      </c>
      <c r="F8168" s="1">
        <f t="shared" si="130"/>
        <v>0.14000000000000001</v>
      </c>
    </row>
    <row r="8169" spans="1:6" x14ac:dyDescent="0.25">
      <c r="A8169">
        <v>8154.3808577999998</v>
      </c>
      <c r="B8169">
        <v>3.613</v>
      </c>
      <c r="C8169">
        <v>999</v>
      </c>
      <c r="D8169">
        <v>2267.8969999999999</v>
      </c>
      <c r="E8169">
        <v>8765.2139999999999</v>
      </c>
      <c r="F8169" s="1">
        <f t="shared" si="130"/>
        <v>0.14000000000000001</v>
      </c>
    </row>
    <row r="8170" spans="1:6" x14ac:dyDescent="0.25">
      <c r="A8170">
        <v>8155.3806390999998</v>
      </c>
      <c r="B8170">
        <v>3.613</v>
      </c>
      <c r="C8170">
        <v>999</v>
      </c>
      <c r="D8170">
        <v>2268.1750000000002</v>
      </c>
      <c r="E8170">
        <v>8766.2170000000006</v>
      </c>
      <c r="F8170" s="1">
        <f t="shared" si="130"/>
        <v>0.14000000000000001</v>
      </c>
    </row>
    <row r="8171" spans="1:6" x14ac:dyDescent="0.25">
      <c r="A8171">
        <v>8156.3654766999998</v>
      </c>
      <c r="B8171">
        <v>3.613</v>
      </c>
      <c r="C8171">
        <v>999</v>
      </c>
      <c r="D8171">
        <v>2268.4520000000002</v>
      </c>
      <c r="E8171">
        <v>8767.2189999999991</v>
      </c>
      <c r="F8171" s="1">
        <f t="shared" si="130"/>
        <v>0.14000000000000001</v>
      </c>
    </row>
    <row r="8172" spans="1:6" x14ac:dyDescent="0.25">
      <c r="A8172">
        <v>8157.3789864</v>
      </c>
      <c r="B8172">
        <v>3.613</v>
      </c>
      <c r="C8172">
        <v>1000</v>
      </c>
      <c r="D8172">
        <v>2268.73</v>
      </c>
      <c r="E8172">
        <v>8768.2219999999998</v>
      </c>
      <c r="F8172" s="1">
        <f t="shared" si="130"/>
        <v>0.14000000000000001</v>
      </c>
    </row>
    <row r="8173" spans="1:6" x14ac:dyDescent="0.25">
      <c r="A8173">
        <v>8158.3652324000004</v>
      </c>
      <c r="B8173">
        <v>3.6110000000000002</v>
      </c>
      <c r="C8173">
        <v>999</v>
      </c>
      <c r="D8173">
        <v>2269.0079999999998</v>
      </c>
      <c r="E8173">
        <v>8769.2250000000004</v>
      </c>
      <c r="F8173" s="1">
        <f t="shared" si="130"/>
        <v>0.14000000000000001</v>
      </c>
    </row>
    <row r="8174" spans="1:6" x14ac:dyDescent="0.25">
      <c r="A8174">
        <v>8159.3800090000004</v>
      </c>
      <c r="B8174">
        <v>3.613</v>
      </c>
      <c r="C8174">
        <v>999</v>
      </c>
      <c r="D8174">
        <v>2269.2860000000001</v>
      </c>
      <c r="E8174">
        <v>8770.2279999999992</v>
      </c>
      <c r="F8174" s="1">
        <f t="shared" si="130"/>
        <v>0.14000000000000001</v>
      </c>
    </row>
    <row r="8175" spans="1:6" x14ac:dyDescent="0.25">
      <c r="A8175">
        <v>8160.3659676999996</v>
      </c>
      <c r="B8175">
        <v>3.613</v>
      </c>
      <c r="C8175">
        <v>1000</v>
      </c>
      <c r="D8175">
        <v>2269.5630000000001</v>
      </c>
      <c r="E8175">
        <v>8771.23</v>
      </c>
      <c r="F8175" s="1">
        <f t="shared" si="130"/>
        <v>0.14000000000000001</v>
      </c>
    </row>
    <row r="8176" spans="1:6" x14ac:dyDescent="0.25">
      <c r="A8176">
        <v>8161.3649289000005</v>
      </c>
      <c r="B8176">
        <v>3.6110000000000002</v>
      </c>
      <c r="C8176">
        <v>999</v>
      </c>
      <c r="D8176">
        <v>2269.8409999999999</v>
      </c>
      <c r="E8176">
        <v>8772.2330000000002</v>
      </c>
      <c r="F8176" s="1">
        <f t="shared" si="130"/>
        <v>0.14000000000000001</v>
      </c>
    </row>
    <row r="8177" spans="1:6" x14ac:dyDescent="0.25">
      <c r="A8177">
        <v>8162.3779600999997</v>
      </c>
      <c r="B8177">
        <v>3.6110000000000002</v>
      </c>
      <c r="C8177">
        <v>999</v>
      </c>
      <c r="D8177">
        <v>2270.1190000000001</v>
      </c>
      <c r="E8177">
        <v>8773.2360000000008</v>
      </c>
      <c r="F8177" s="1">
        <f t="shared" si="130"/>
        <v>0.14000000000000001</v>
      </c>
    </row>
    <row r="8178" spans="1:6" x14ac:dyDescent="0.25">
      <c r="A8178">
        <v>8163.3671415999997</v>
      </c>
      <c r="B8178">
        <v>3.6110000000000002</v>
      </c>
      <c r="C8178">
        <v>999</v>
      </c>
      <c r="D8178">
        <v>2270.3969999999999</v>
      </c>
      <c r="E8178">
        <v>8774.2389999999996</v>
      </c>
      <c r="F8178" s="1">
        <f t="shared" si="130"/>
        <v>0.14000000000000001</v>
      </c>
    </row>
    <row r="8179" spans="1:6" x14ac:dyDescent="0.25">
      <c r="A8179">
        <v>8164.3548284999997</v>
      </c>
      <c r="B8179">
        <v>3.613</v>
      </c>
      <c r="C8179">
        <v>999</v>
      </c>
      <c r="D8179">
        <v>2270.672</v>
      </c>
      <c r="E8179">
        <v>8775.2309999999998</v>
      </c>
      <c r="F8179" s="1">
        <f t="shared" si="130"/>
        <v>0.14000000000000001</v>
      </c>
    </row>
    <row r="8180" spans="1:6" x14ac:dyDescent="0.25">
      <c r="A8180">
        <v>8165.3699274000001</v>
      </c>
      <c r="B8180">
        <v>3.6110000000000002</v>
      </c>
      <c r="C8180">
        <v>999</v>
      </c>
      <c r="D8180">
        <v>2270.9520000000002</v>
      </c>
      <c r="E8180">
        <v>8776.2440000000006</v>
      </c>
      <c r="F8180" s="1">
        <f t="shared" si="130"/>
        <v>0.14000000000000001</v>
      </c>
    </row>
    <row r="8181" spans="1:6" x14ac:dyDescent="0.25">
      <c r="A8181">
        <v>8166.3496219999997</v>
      </c>
      <c r="B8181">
        <v>3.613</v>
      </c>
      <c r="C8181">
        <v>999</v>
      </c>
      <c r="D8181">
        <v>2271.23</v>
      </c>
      <c r="E8181">
        <v>8777.2469999999994</v>
      </c>
      <c r="F8181" s="1">
        <f t="shared" si="130"/>
        <v>0.14000000000000001</v>
      </c>
    </row>
    <row r="8182" spans="1:6" x14ac:dyDescent="0.25">
      <c r="A8182">
        <v>8167.3651014999996</v>
      </c>
      <c r="B8182">
        <v>3.613</v>
      </c>
      <c r="C8182">
        <v>999</v>
      </c>
      <c r="D8182">
        <v>2271.5079999999998</v>
      </c>
      <c r="E8182">
        <v>8778.2489999999998</v>
      </c>
      <c r="F8182" s="1">
        <f t="shared" si="130"/>
        <v>0.14000000000000001</v>
      </c>
    </row>
    <row r="8183" spans="1:6" x14ac:dyDescent="0.25">
      <c r="A8183">
        <v>8168.3648455000002</v>
      </c>
      <c r="B8183">
        <v>3.6110000000000002</v>
      </c>
      <c r="C8183">
        <v>999</v>
      </c>
      <c r="D8183">
        <v>2271.788</v>
      </c>
      <c r="E8183">
        <v>8779.2620000000006</v>
      </c>
      <c r="F8183" s="1">
        <f t="shared" si="130"/>
        <v>0.14000000000000001</v>
      </c>
    </row>
    <row r="8184" spans="1:6" x14ac:dyDescent="0.25">
      <c r="A8184">
        <v>8169.3490884000003</v>
      </c>
      <c r="B8184">
        <v>3.6110000000000002</v>
      </c>
      <c r="C8184">
        <v>1000</v>
      </c>
      <c r="D8184">
        <v>2272.0630000000001</v>
      </c>
      <c r="E8184">
        <v>8780.2549999999992</v>
      </c>
      <c r="F8184" s="1">
        <f t="shared" si="130"/>
        <v>0.14000000000000001</v>
      </c>
    </row>
    <row r="8185" spans="1:6" x14ac:dyDescent="0.25">
      <c r="A8185">
        <v>8170.3655783000004</v>
      </c>
      <c r="B8185">
        <v>3.613</v>
      </c>
      <c r="C8185">
        <v>999</v>
      </c>
      <c r="D8185">
        <v>2272.3409999999999</v>
      </c>
      <c r="E8185">
        <v>8781.2569999999996</v>
      </c>
      <c r="F8185" s="1">
        <f t="shared" si="130"/>
        <v>0.14000000000000001</v>
      </c>
    </row>
    <row r="8186" spans="1:6" x14ac:dyDescent="0.25">
      <c r="A8186">
        <v>8171.3497298000002</v>
      </c>
      <c r="B8186">
        <v>3.6110000000000002</v>
      </c>
      <c r="C8186">
        <v>999</v>
      </c>
      <c r="D8186">
        <v>2272.6190000000001</v>
      </c>
      <c r="E8186">
        <v>8782.26</v>
      </c>
      <c r="F8186" s="1">
        <f t="shared" si="130"/>
        <v>0.14000000000000001</v>
      </c>
    </row>
    <row r="8187" spans="1:6" x14ac:dyDescent="0.25">
      <c r="A8187">
        <v>8172.3649283000004</v>
      </c>
      <c r="B8187">
        <v>3.613</v>
      </c>
      <c r="C8187">
        <v>999</v>
      </c>
      <c r="D8187">
        <v>2272.8969999999999</v>
      </c>
      <c r="E8187">
        <v>8783.2620000000006</v>
      </c>
      <c r="F8187" s="1">
        <f t="shared" si="130"/>
        <v>0.14000000000000001</v>
      </c>
    </row>
    <row r="8188" spans="1:6" x14ac:dyDescent="0.25">
      <c r="A8188">
        <v>8173.3500537999998</v>
      </c>
      <c r="B8188">
        <v>3.6110000000000002</v>
      </c>
      <c r="C8188">
        <v>999</v>
      </c>
      <c r="D8188">
        <v>2273.1750000000002</v>
      </c>
      <c r="E8188">
        <v>8784.2649999999994</v>
      </c>
      <c r="F8188" s="1">
        <f t="shared" si="130"/>
        <v>0.14000000000000001</v>
      </c>
    </row>
    <row r="8189" spans="1:6" x14ac:dyDescent="0.25">
      <c r="A8189">
        <v>8174.3532330999997</v>
      </c>
      <c r="B8189">
        <v>3.613</v>
      </c>
      <c r="C8189">
        <v>999</v>
      </c>
      <c r="D8189">
        <v>2273.4520000000002</v>
      </c>
      <c r="E8189">
        <v>8785.2669999999998</v>
      </c>
      <c r="F8189" s="1">
        <f t="shared" si="130"/>
        <v>0.14000000000000001</v>
      </c>
    </row>
    <row r="8190" spans="1:6" x14ac:dyDescent="0.25">
      <c r="A8190">
        <v>8175.3556294999998</v>
      </c>
      <c r="B8190">
        <v>3.6110000000000002</v>
      </c>
      <c r="C8190">
        <v>999</v>
      </c>
      <c r="D8190">
        <v>2273.73</v>
      </c>
      <c r="E8190">
        <v>8786.27</v>
      </c>
      <c r="F8190" s="1">
        <f t="shared" si="130"/>
        <v>0.14000000000000001</v>
      </c>
    </row>
    <row r="8191" spans="1:6" x14ac:dyDescent="0.25">
      <c r="A8191">
        <v>8176.3427125999997</v>
      </c>
      <c r="B8191">
        <v>3.6110000000000002</v>
      </c>
      <c r="C8191">
        <v>1000</v>
      </c>
      <c r="D8191">
        <v>2274.0079999999998</v>
      </c>
      <c r="E8191">
        <v>8787.2720000000008</v>
      </c>
      <c r="F8191" s="1">
        <f t="shared" si="130"/>
        <v>0.14000000000000001</v>
      </c>
    </row>
    <row r="8192" spans="1:6" x14ac:dyDescent="0.25">
      <c r="A8192">
        <v>8177.3437814999997</v>
      </c>
      <c r="B8192">
        <v>3.613</v>
      </c>
      <c r="C8192">
        <v>999</v>
      </c>
      <c r="D8192">
        <v>2274.2860000000001</v>
      </c>
      <c r="E8192">
        <v>8788.2749999999996</v>
      </c>
      <c r="F8192" s="1">
        <f t="shared" si="130"/>
        <v>0.14000000000000001</v>
      </c>
    </row>
    <row r="8193" spans="1:6" x14ac:dyDescent="0.25">
      <c r="A8193">
        <v>8178.3447110999996</v>
      </c>
      <c r="B8193">
        <v>3.6110000000000002</v>
      </c>
      <c r="C8193">
        <v>999</v>
      </c>
      <c r="D8193">
        <v>2274.5630000000001</v>
      </c>
      <c r="E8193">
        <v>8789.277</v>
      </c>
      <c r="F8193" s="1">
        <f t="shared" si="130"/>
        <v>0.14000000000000001</v>
      </c>
    </row>
    <row r="8194" spans="1:6" x14ac:dyDescent="0.25">
      <c r="A8194">
        <v>8179.3462424999998</v>
      </c>
      <c r="B8194">
        <v>3.613</v>
      </c>
      <c r="C8194">
        <v>999</v>
      </c>
      <c r="D8194">
        <v>2274.8409999999999</v>
      </c>
      <c r="E8194">
        <v>8790.2800000000007</v>
      </c>
      <c r="F8194" s="1">
        <f t="shared" si="130"/>
        <v>0.14000000000000001</v>
      </c>
    </row>
    <row r="8195" spans="1:6" x14ac:dyDescent="0.25">
      <c r="A8195">
        <v>8180.3469494000001</v>
      </c>
      <c r="B8195">
        <v>3.6110000000000002</v>
      </c>
      <c r="C8195">
        <v>999</v>
      </c>
      <c r="D8195">
        <v>2275.1190000000001</v>
      </c>
      <c r="E8195">
        <v>8791.2819999999992</v>
      </c>
      <c r="F8195" s="1">
        <f t="shared" si="130"/>
        <v>0.14000000000000001</v>
      </c>
    </row>
    <row r="8196" spans="1:6" x14ac:dyDescent="0.25">
      <c r="A8196">
        <v>8181.3471525000004</v>
      </c>
      <c r="B8196">
        <v>3.6110000000000002</v>
      </c>
      <c r="C8196">
        <v>999</v>
      </c>
      <c r="D8196">
        <v>2275.3969999999999</v>
      </c>
      <c r="E8196">
        <v>8792.2849999999999</v>
      </c>
      <c r="F8196" s="1">
        <f t="shared" si="130"/>
        <v>0.14000000000000001</v>
      </c>
    </row>
    <row r="8197" spans="1:6" x14ac:dyDescent="0.25">
      <c r="A8197">
        <v>8182.3325027000001</v>
      </c>
      <c r="B8197">
        <v>3.6110000000000002</v>
      </c>
      <c r="C8197">
        <v>999</v>
      </c>
      <c r="D8197">
        <v>2275.6750000000002</v>
      </c>
      <c r="E8197">
        <v>8793.2870000000003</v>
      </c>
      <c r="F8197" s="1">
        <f t="shared" si="130"/>
        <v>0.14000000000000001</v>
      </c>
    </row>
    <row r="8198" spans="1:6" x14ac:dyDescent="0.25">
      <c r="A8198">
        <v>8183.3439772000002</v>
      </c>
      <c r="B8198">
        <v>3.6110000000000002</v>
      </c>
      <c r="C8198">
        <v>999</v>
      </c>
      <c r="D8198">
        <v>2275.9520000000002</v>
      </c>
      <c r="E8198">
        <v>8794.2900000000009</v>
      </c>
      <c r="F8198" s="1">
        <f t="shared" si="130"/>
        <v>0.14000000000000001</v>
      </c>
    </row>
    <row r="8199" spans="1:6" x14ac:dyDescent="0.25">
      <c r="A8199">
        <v>8184.3336698000003</v>
      </c>
      <c r="B8199">
        <v>3.6110000000000002</v>
      </c>
      <c r="C8199">
        <v>999</v>
      </c>
      <c r="D8199">
        <v>2276.23</v>
      </c>
      <c r="E8199">
        <v>8795.2919999999995</v>
      </c>
      <c r="F8199" s="1">
        <f t="shared" ref="F8199:F8262" si="131">(ROUND(1-E8199/$J$5,2))</f>
        <v>0.14000000000000001</v>
      </c>
    </row>
    <row r="8200" spans="1:6" x14ac:dyDescent="0.25">
      <c r="A8200">
        <v>8185.3496808999998</v>
      </c>
      <c r="B8200">
        <v>3.6110000000000002</v>
      </c>
      <c r="C8200">
        <v>1000</v>
      </c>
      <c r="D8200">
        <v>2276.5079999999998</v>
      </c>
      <c r="E8200">
        <v>8796.2939999999999</v>
      </c>
      <c r="F8200" s="1">
        <f t="shared" si="131"/>
        <v>0.14000000000000001</v>
      </c>
    </row>
    <row r="8201" spans="1:6" x14ac:dyDescent="0.25">
      <c r="A8201">
        <v>8186.3354601000001</v>
      </c>
      <c r="B8201">
        <v>3.6110000000000002</v>
      </c>
      <c r="C8201">
        <v>999</v>
      </c>
      <c r="D8201">
        <v>2276.7860000000001</v>
      </c>
      <c r="E8201">
        <v>8797.2970000000005</v>
      </c>
      <c r="F8201" s="1">
        <f t="shared" si="131"/>
        <v>0.14000000000000001</v>
      </c>
    </row>
    <row r="8202" spans="1:6" x14ac:dyDescent="0.25">
      <c r="A8202">
        <v>8187.3365218999998</v>
      </c>
      <c r="B8202">
        <v>3.609</v>
      </c>
      <c r="C8202">
        <v>999</v>
      </c>
      <c r="D8202">
        <v>2277.0630000000001</v>
      </c>
      <c r="E8202">
        <v>8798.2990000000009</v>
      </c>
      <c r="F8202" s="1">
        <f t="shared" si="131"/>
        <v>0.14000000000000001</v>
      </c>
    </row>
    <row r="8203" spans="1:6" x14ac:dyDescent="0.25">
      <c r="A8203">
        <v>8188.3372427000004</v>
      </c>
      <c r="B8203">
        <v>3.6110000000000002</v>
      </c>
      <c r="C8203">
        <v>999</v>
      </c>
      <c r="D8203">
        <v>2277.3409999999999</v>
      </c>
      <c r="E8203">
        <v>8799.3009999999995</v>
      </c>
      <c r="F8203" s="1">
        <f t="shared" si="131"/>
        <v>0.14000000000000001</v>
      </c>
    </row>
    <row r="8204" spans="1:6" x14ac:dyDescent="0.25">
      <c r="A8204">
        <v>8189.3377603999998</v>
      </c>
      <c r="B8204">
        <v>3.6110000000000002</v>
      </c>
      <c r="C8204">
        <v>1000</v>
      </c>
      <c r="D8204">
        <v>2277.6190000000001</v>
      </c>
      <c r="E8204">
        <v>8800.3040000000001</v>
      </c>
      <c r="F8204" s="1">
        <f t="shared" si="131"/>
        <v>0.14000000000000001</v>
      </c>
    </row>
    <row r="8205" spans="1:6" x14ac:dyDescent="0.25">
      <c r="A8205">
        <v>8190.3227414000003</v>
      </c>
      <c r="B8205">
        <v>3.6110000000000002</v>
      </c>
      <c r="C8205">
        <v>999</v>
      </c>
      <c r="D8205">
        <v>2277.8969999999999</v>
      </c>
      <c r="E8205">
        <v>8801.3060000000005</v>
      </c>
      <c r="F8205" s="1">
        <f t="shared" si="131"/>
        <v>0.14000000000000001</v>
      </c>
    </row>
    <row r="8206" spans="1:6" x14ac:dyDescent="0.25">
      <c r="A8206">
        <v>8191.3385765000003</v>
      </c>
      <c r="B8206">
        <v>3.6110000000000002</v>
      </c>
      <c r="C8206">
        <v>999</v>
      </c>
      <c r="D8206">
        <v>2278.1750000000002</v>
      </c>
      <c r="E8206">
        <v>8802.3080000000009</v>
      </c>
      <c r="F8206" s="1">
        <f t="shared" si="131"/>
        <v>0.14000000000000001</v>
      </c>
    </row>
    <row r="8207" spans="1:6" x14ac:dyDescent="0.25">
      <c r="A8207">
        <v>8192.3239594000006</v>
      </c>
      <c r="B8207">
        <v>3.6110000000000002</v>
      </c>
      <c r="C8207">
        <v>999</v>
      </c>
      <c r="D8207">
        <v>2278.4520000000002</v>
      </c>
      <c r="E8207">
        <v>8803.31</v>
      </c>
      <c r="F8207" s="1">
        <f t="shared" si="131"/>
        <v>0.14000000000000001</v>
      </c>
    </row>
    <row r="8208" spans="1:6" x14ac:dyDescent="0.25">
      <c r="A8208">
        <v>8193.3398692999999</v>
      </c>
      <c r="B8208">
        <v>3.6110000000000002</v>
      </c>
      <c r="C8208">
        <v>1000</v>
      </c>
      <c r="D8208">
        <v>2278.73</v>
      </c>
      <c r="E8208">
        <v>8804.3119999999999</v>
      </c>
      <c r="F8208" s="1">
        <f t="shared" si="131"/>
        <v>0.14000000000000001</v>
      </c>
    </row>
    <row r="8209" spans="1:6" x14ac:dyDescent="0.25">
      <c r="A8209">
        <v>8194.3246713999997</v>
      </c>
      <c r="B8209">
        <v>3.609</v>
      </c>
      <c r="C8209">
        <v>999</v>
      </c>
      <c r="D8209">
        <v>2279.0079999999998</v>
      </c>
      <c r="E8209">
        <v>8805.3150000000005</v>
      </c>
      <c r="F8209" s="1">
        <f t="shared" si="131"/>
        <v>0.14000000000000001</v>
      </c>
    </row>
    <row r="8210" spans="1:6" x14ac:dyDescent="0.25">
      <c r="A8210">
        <v>8195.3247836999999</v>
      </c>
      <c r="B8210">
        <v>3.6110000000000002</v>
      </c>
      <c r="C8210">
        <v>999</v>
      </c>
      <c r="D8210">
        <v>2279.2860000000001</v>
      </c>
      <c r="E8210">
        <v>8806.3169999999991</v>
      </c>
      <c r="F8210" s="1">
        <f t="shared" si="131"/>
        <v>0.14000000000000001</v>
      </c>
    </row>
    <row r="8211" spans="1:6" x14ac:dyDescent="0.25">
      <c r="A8211">
        <v>8196.3254775000005</v>
      </c>
      <c r="B8211">
        <v>3.609</v>
      </c>
      <c r="C8211">
        <v>999</v>
      </c>
      <c r="D8211">
        <v>2279.5630000000001</v>
      </c>
      <c r="E8211">
        <v>8807.3189999999995</v>
      </c>
      <c r="F8211" s="1">
        <f t="shared" si="131"/>
        <v>0.14000000000000001</v>
      </c>
    </row>
    <row r="8212" spans="1:6" x14ac:dyDescent="0.25">
      <c r="A8212">
        <v>8197.3267066000008</v>
      </c>
      <c r="B8212">
        <v>3.6110000000000002</v>
      </c>
      <c r="C8212">
        <v>999</v>
      </c>
      <c r="D8212">
        <v>2279.8409999999999</v>
      </c>
      <c r="E8212">
        <v>8808.3209999999999</v>
      </c>
      <c r="F8212" s="1">
        <f t="shared" si="131"/>
        <v>0.14000000000000001</v>
      </c>
    </row>
    <row r="8213" spans="1:6" x14ac:dyDescent="0.25">
      <c r="A8213">
        <v>8198.3263014999993</v>
      </c>
      <c r="B8213">
        <v>3.609</v>
      </c>
      <c r="C8213">
        <v>999</v>
      </c>
      <c r="D8213">
        <v>2280.1190000000001</v>
      </c>
      <c r="E8213">
        <v>8809.3230000000003</v>
      </c>
      <c r="F8213" s="1">
        <f t="shared" si="131"/>
        <v>0.14000000000000001</v>
      </c>
    </row>
    <row r="8214" spans="1:6" x14ac:dyDescent="0.25">
      <c r="A8214">
        <v>8199.3264452000003</v>
      </c>
      <c r="B8214">
        <v>3.6110000000000002</v>
      </c>
      <c r="C8214">
        <v>999</v>
      </c>
      <c r="D8214">
        <v>2280.3969999999999</v>
      </c>
      <c r="E8214">
        <v>8810.3250000000007</v>
      </c>
      <c r="F8214" s="1">
        <f t="shared" si="131"/>
        <v>0.14000000000000001</v>
      </c>
    </row>
    <row r="8215" spans="1:6" x14ac:dyDescent="0.25">
      <c r="A8215">
        <v>8200.3213314000004</v>
      </c>
      <c r="B8215">
        <v>3.609</v>
      </c>
      <c r="C8215">
        <v>999</v>
      </c>
      <c r="D8215">
        <v>2280.6750000000002</v>
      </c>
      <c r="E8215">
        <v>8811.3269999999993</v>
      </c>
      <c r="F8215" s="1">
        <f t="shared" si="131"/>
        <v>0.14000000000000001</v>
      </c>
    </row>
    <row r="8216" spans="1:6" x14ac:dyDescent="0.25">
      <c r="A8216">
        <v>8201.3283515000003</v>
      </c>
      <c r="B8216">
        <v>3.609</v>
      </c>
      <c r="C8216">
        <v>999</v>
      </c>
      <c r="D8216">
        <v>2280.9520000000002</v>
      </c>
      <c r="E8216">
        <v>8812.3289999999997</v>
      </c>
      <c r="F8216" s="1">
        <f t="shared" si="131"/>
        <v>0.14000000000000001</v>
      </c>
    </row>
    <row r="8217" spans="1:6" x14ac:dyDescent="0.25">
      <c r="A8217">
        <v>8202.3133512999993</v>
      </c>
      <c r="B8217">
        <v>3.6110000000000002</v>
      </c>
      <c r="C8217">
        <v>999</v>
      </c>
      <c r="D8217">
        <v>2281.23</v>
      </c>
      <c r="E8217">
        <v>8813.3310000000001</v>
      </c>
      <c r="F8217" s="1">
        <f t="shared" si="131"/>
        <v>0.14000000000000001</v>
      </c>
    </row>
    <row r="8218" spans="1:6" x14ac:dyDescent="0.25">
      <c r="A8218">
        <v>8203.3292670999999</v>
      </c>
      <c r="B8218">
        <v>3.609</v>
      </c>
      <c r="C8218">
        <v>999</v>
      </c>
      <c r="D8218">
        <v>2281.5079999999998</v>
      </c>
      <c r="E8218">
        <v>8814.3330000000005</v>
      </c>
      <c r="F8218" s="1">
        <f t="shared" si="131"/>
        <v>0.14000000000000001</v>
      </c>
    </row>
    <row r="8219" spans="1:6" x14ac:dyDescent="0.25">
      <c r="A8219">
        <v>8204.3147532999992</v>
      </c>
      <c r="B8219">
        <v>3.6110000000000002</v>
      </c>
      <c r="C8219">
        <v>999</v>
      </c>
      <c r="D8219">
        <v>2281.7860000000001</v>
      </c>
      <c r="E8219">
        <v>8815.3349999999991</v>
      </c>
      <c r="F8219" s="1">
        <f t="shared" si="131"/>
        <v>0.14000000000000001</v>
      </c>
    </row>
    <row r="8220" spans="1:6" x14ac:dyDescent="0.25">
      <c r="A8220">
        <v>8205.3153978999999</v>
      </c>
      <c r="B8220">
        <v>3.6070000000000002</v>
      </c>
      <c r="C8220">
        <v>1000</v>
      </c>
      <c r="D8220">
        <v>2282.0630000000001</v>
      </c>
      <c r="E8220">
        <v>8816.3369999999995</v>
      </c>
      <c r="F8220" s="1">
        <f t="shared" si="131"/>
        <v>0.14000000000000001</v>
      </c>
    </row>
    <row r="8221" spans="1:6" x14ac:dyDescent="0.25">
      <c r="A8221">
        <v>8206.3157472000003</v>
      </c>
      <c r="B8221">
        <v>3.609</v>
      </c>
      <c r="C8221">
        <v>999</v>
      </c>
      <c r="D8221">
        <v>2282.3409999999999</v>
      </c>
      <c r="E8221">
        <v>8817.3389999999999</v>
      </c>
      <c r="F8221" s="1">
        <f t="shared" si="131"/>
        <v>0.14000000000000001</v>
      </c>
    </row>
    <row r="8222" spans="1:6" x14ac:dyDescent="0.25">
      <c r="A8222">
        <v>8207.3162002999998</v>
      </c>
      <c r="B8222">
        <v>3.609</v>
      </c>
      <c r="C8222">
        <v>999</v>
      </c>
      <c r="D8222">
        <v>2282.6190000000001</v>
      </c>
      <c r="E8222">
        <v>8818.3410000000003</v>
      </c>
      <c r="F8222" s="1">
        <f t="shared" si="131"/>
        <v>0.14000000000000001</v>
      </c>
    </row>
    <row r="8223" spans="1:6" x14ac:dyDescent="0.25">
      <c r="A8223">
        <v>8208.3008004999992</v>
      </c>
      <c r="B8223">
        <v>3.609</v>
      </c>
      <c r="C8223">
        <v>999</v>
      </c>
      <c r="D8223">
        <v>2282.8969999999999</v>
      </c>
      <c r="E8223">
        <v>8819.3430000000008</v>
      </c>
      <c r="F8223" s="1">
        <f t="shared" si="131"/>
        <v>0.14000000000000001</v>
      </c>
    </row>
    <row r="8224" spans="1:6" x14ac:dyDescent="0.25">
      <c r="A8224">
        <v>8209.3171825000009</v>
      </c>
      <c r="B8224">
        <v>3.609</v>
      </c>
      <c r="C8224">
        <v>999</v>
      </c>
      <c r="D8224">
        <v>2283.1750000000002</v>
      </c>
      <c r="E8224">
        <v>8820.3449999999993</v>
      </c>
      <c r="F8224" s="1">
        <f t="shared" si="131"/>
        <v>0.14000000000000001</v>
      </c>
    </row>
    <row r="8225" spans="1:6" x14ac:dyDescent="0.25">
      <c r="A8225">
        <v>8210.3025562999992</v>
      </c>
      <c r="B8225">
        <v>3.609</v>
      </c>
      <c r="C8225">
        <v>999</v>
      </c>
      <c r="D8225">
        <v>2283.4520000000002</v>
      </c>
      <c r="E8225">
        <v>8821.3459999999995</v>
      </c>
      <c r="F8225" s="1">
        <f t="shared" si="131"/>
        <v>0.14000000000000001</v>
      </c>
    </row>
    <row r="8226" spans="1:6" x14ac:dyDescent="0.25">
      <c r="A8226">
        <v>8211.3185238999995</v>
      </c>
      <c r="B8226">
        <v>3.609</v>
      </c>
      <c r="C8226">
        <v>1000</v>
      </c>
      <c r="D8226">
        <v>2283.73</v>
      </c>
      <c r="E8226">
        <v>8822.348</v>
      </c>
      <c r="F8226" s="1">
        <f t="shared" si="131"/>
        <v>0.13</v>
      </c>
    </row>
    <row r="8227" spans="1:6" x14ac:dyDescent="0.25">
      <c r="A8227">
        <v>8212.3032492000002</v>
      </c>
      <c r="B8227">
        <v>3.609</v>
      </c>
      <c r="C8227">
        <v>999</v>
      </c>
      <c r="D8227">
        <v>2284.0079999999998</v>
      </c>
      <c r="E8227">
        <v>8823.35</v>
      </c>
      <c r="F8227" s="1">
        <f t="shared" si="131"/>
        <v>0.13</v>
      </c>
    </row>
    <row r="8228" spans="1:6" x14ac:dyDescent="0.25">
      <c r="A8228">
        <v>8213.3036267000007</v>
      </c>
      <c r="B8228">
        <v>3.609</v>
      </c>
      <c r="C8228">
        <v>999</v>
      </c>
      <c r="D8228">
        <v>2284.2860000000001</v>
      </c>
      <c r="E8228">
        <v>8824.3520000000008</v>
      </c>
      <c r="F8228" s="1">
        <f t="shared" si="131"/>
        <v>0.13</v>
      </c>
    </row>
    <row r="8229" spans="1:6" x14ac:dyDescent="0.25">
      <c r="A8229">
        <v>8214.3044007000008</v>
      </c>
      <c r="B8229">
        <v>3.6070000000000002</v>
      </c>
      <c r="C8229">
        <v>999</v>
      </c>
      <c r="D8229">
        <v>2284.5630000000001</v>
      </c>
      <c r="E8229">
        <v>8825.3529999999992</v>
      </c>
      <c r="F8229" s="1">
        <f t="shared" si="131"/>
        <v>0.13</v>
      </c>
    </row>
    <row r="8230" spans="1:6" x14ac:dyDescent="0.25">
      <c r="A8230">
        <v>8215.3048123000008</v>
      </c>
      <c r="B8230">
        <v>3.609</v>
      </c>
      <c r="C8230">
        <v>999</v>
      </c>
      <c r="D8230">
        <v>2284.8409999999999</v>
      </c>
      <c r="E8230">
        <v>8826.3549999999996</v>
      </c>
      <c r="F8230" s="1">
        <f t="shared" si="131"/>
        <v>0.13</v>
      </c>
    </row>
    <row r="8231" spans="1:6" x14ac:dyDescent="0.25">
      <c r="A8231">
        <v>8216.3022065000005</v>
      </c>
      <c r="B8231">
        <v>3.6070000000000002</v>
      </c>
      <c r="C8231">
        <v>1000</v>
      </c>
      <c r="D8231">
        <v>2285.1190000000001</v>
      </c>
      <c r="E8231">
        <v>8827.3559999999998</v>
      </c>
      <c r="F8231" s="1">
        <f t="shared" si="131"/>
        <v>0.13</v>
      </c>
    </row>
    <row r="8232" spans="1:6" x14ac:dyDescent="0.25">
      <c r="A8232">
        <v>8217.3022476999995</v>
      </c>
      <c r="B8232">
        <v>3.609</v>
      </c>
      <c r="C8232">
        <v>999</v>
      </c>
      <c r="D8232">
        <v>2285.3969999999999</v>
      </c>
      <c r="E8232">
        <v>8828.3580000000002</v>
      </c>
      <c r="F8232" s="1">
        <f t="shared" si="131"/>
        <v>0.13</v>
      </c>
    </row>
    <row r="8233" spans="1:6" x14ac:dyDescent="0.25">
      <c r="A8233">
        <v>8218.2974673000008</v>
      </c>
      <c r="B8233">
        <v>3.6070000000000002</v>
      </c>
      <c r="C8233">
        <v>999</v>
      </c>
      <c r="D8233">
        <v>2285.6750000000002</v>
      </c>
      <c r="E8233">
        <v>8829.3590000000004</v>
      </c>
      <c r="F8233" s="1">
        <f t="shared" si="131"/>
        <v>0.13</v>
      </c>
    </row>
    <row r="8234" spans="1:6" x14ac:dyDescent="0.25">
      <c r="A8234">
        <v>8219.3023264999993</v>
      </c>
      <c r="B8234">
        <v>3.6070000000000002</v>
      </c>
      <c r="C8234">
        <v>999</v>
      </c>
      <c r="D8234">
        <v>2285.9520000000002</v>
      </c>
      <c r="E8234">
        <v>8830.3610000000008</v>
      </c>
      <c r="F8234" s="1">
        <f t="shared" si="131"/>
        <v>0.13</v>
      </c>
    </row>
    <row r="8235" spans="1:6" x14ac:dyDescent="0.25">
      <c r="A8235">
        <v>8220.2873598999995</v>
      </c>
      <c r="B8235">
        <v>3.6070000000000002</v>
      </c>
      <c r="C8235">
        <v>999</v>
      </c>
      <c r="D8235">
        <v>2286.23</v>
      </c>
      <c r="E8235">
        <v>8831.3619999999992</v>
      </c>
      <c r="F8235" s="1">
        <f t="shared" si="131"/>
        <v>0.13</v>
      </c>
    </row>
    <row r="8236" spans="1:6" x14ac:dyDescent="0.25">
      <c r="A8236">
        <v>8221.2914965</v>
      </c>
      <c r="B8236">
        <v>3.6070000000000002</v>
      </c>
      <c r="C8236">
        <v>999</v>
      </c>
      <c r="D8236">
        <v>2286.5079999999998</v>
      </c>
      <c r="E8236">
        <v>8832.3639999999996</v>
      </c>
      <c r="F8236" s="1">
        <f t="shared" si="131"/>
        <v>0.13</v>
      </c>
    </row>
    <row r="8237" spans="1:6" x14ac:dyDescent="0.25">
      <c r="A8237">
        <v>8222.2914832000006</v>
      </c>
      <c r="B8237">
        <v>3.609</v>
      </c>
      <c r="C8237">
        <v>1000</v>
      </c>
      <c r="D8237">
        <v>2286.7860000000001</v>
      </c>
      <c r="E8237">
        <v>8833.3649999999998</v>
      </c>
      <c r="F8237" s="1">
        <f t="shared" si="131"/>
        <v>0.13</v>
      </c>
    </row>
    <row r="8238" spans="1:6" x14ac:dyDescent="0.25">
      <c r="A8238">
        <v>8223.2882616000006</v>
      </c>
      <c r="B8238">
        <v>3.6070000000000002</v>
      </c>
      <c r="C8238">
        <v>999</v>
      </c>
      <c r="D8238">
        <v>2287.0630000000001</v>
      </c>
      <c r="E8238">
        <v>8834.3670000000002</v>
      </c>
      <c r="F8238" s="1">
        <f t="shared" si="131"/>
        <v>0.13</v>
      </c>
    </row>
    <row r="8239" spans="1:6" x14ac:dyDescent="0.25">
      <c r="A8239">
        <v>8224.3030851000003</v>
      </c>
      <c r="B8239">
        <v>3.609</v>
      </c>
      <c r="C8239">
        <v>999</v>
      </c>
      <c r="D8239">
        <v>2287.3409999999999</v>
      </c>
      <c r="E8239">
        <v>8835.3680000000004</v>
      </c>
      <c r="F8239" s="1">
        <f t="shared" si="131"/>
        <v>0.13</v>
      </c>
    </row>
    <row r="8240" spans="1:6" x14ac:dyDescent="0.25">
      <c r="A8240">
        <v>8225.2874455000001</v>
      </c>
      <c r="B8240">
        <v>3.6070000000000002</v>
      </c>
      <c r="C8240">
        <v>999</v>
      </c>
      <c r="D8240">
        <v>2287.6190000000001</v>
      </c>
      <c r="E8240">
        <v>8836.3690000000006</v>
      </c>
      <c r="F8240" s="1">
        <f t="shared" si="131"/>
        <v>0.13</v>
      </c>
    </row>
    <row r="8241" spans="1:6" x14ac:dyDescent="0.25">
      <c r="A8241">
        <v>8226.2873051999995</v>
      </c>
      <c r="B8241">
        <v>3.6070000000000002</v>
      </c>
      <c r="C8241">
        <v>999</v>
      </c>
      <c r="D8241">
        <v>2287.8969999999999</v>
      </c>
      <c r="E8241">
        <v>8837.3700000000008</v>
      </c>
      <c r="F8241" s="1">
        <f t="shared" si="131"/>
        <v>0.13</v>
      </c>
    </row>
    <row r="8242" spans="1:6" x14ac:dyDescent="0.25">
      <c r="A8242">
        <v>8227.2871144000001</v>
      </c>
      <c r="B8242">
        <v>3.6070000000000002</v>
      </c>
      <c r="C8242">
        <v>999</v>
      </c>
      <c r="D8242">
        <v>2288.1750000000002</v>
      </c>
      <c r="E8242">
        <v>8838.3719999999994</v>
      </c>
      <c r="F8242" s="1">
        <f t="shared" si="131"/>
        <v>0.13</v>
      </c>
    </row>
    <row r="8243" spans="1:6" x14ac:dyDescent="0.25">
      <c r="A8243">
        <v>8228.2874341000006</v>
      </c>
      <c r="B8243">
        <v>3.6070000000000002</v>
      </c>
      <c r="C8243">
        <v>999</v>
      </c>
      <c r="D8243">
        <v>2288.4520000000002</v>
      </c>
      <c r="E8243">
        <v>8839.3729999999996</v>
      </c>
      <c r="F8243" s="1">
        <f t="shared" si="131"/>
        <v>0.13</v>
      </c>
    </row>
    <row r="8244" spans="1:6" x14ac:dyDescent="0.25">
      <c r="A8244">
        <v>8229.2866157999997</v>
      </c>
      <c r="B8244">
        <v>3.605</v>
      </c>
      <c r="C8244">
        <v>1000</v>
      </c>
      <c r="D8244">
        <v>2288.73</v>
      </c>
      <c r="E8244">
        <v>8840.3739999999998</v>
      </c>
      <c r="F8244" s="1">
        <f t="shared" si="131"/>
        <v>0.13</v>
      </c>
    </row>
    <row r="8245" spans="1:6" x14ac:dyDescent="0.25">
      <c r="A8245">
        <v>8230.2774494999994</v>
      </c>
      <c r="B8245">
        <v>3.6070000000000002</v>
      </c>
      <c r="C8245">
        <v>999</v>
      </c>
      <c r="D8245">
        <v>2289.0079999999998</v>
      </c>
      <c r="E8245">
        <v>8841.375</v>
      </c>
      <c r="F8245" s="1">
        <f t="shared" si="131"/>
        <v>0.13</v>
      </c>
    </row>
    <row r="8246" spans="1:6" x14ac:dyDescent="0.25">
      <c r="A8246">
        <v>8231.2764112999994</v>
      </c>
      <c r="B8246">
        <v>3.6070000000000002</v>
      </c>
      <c r="C8246">
        <v>1000</v>
      </c>
      <c r="D8246">
        <v>2289.2860000000001</v>
      </c>
      <c r="E8246">
        <v>8842.3760000000002</v>
      </c>
      <c r="F8246" s="1">
        <f t="shared" si="131"/>
        <v>0.13</v>
      </c>
    </row>
    <row r="8247" spans="1:6" x14ac:dyDescent="0.25">
      <c r="A8247">
        <v>8232.2875217000001</v>
      </c>
      <c r="B8247">
        <v>3.605</v>
      </c>
      <c r="C8247">
        <v>1000</v>
      </c>
      <c r="D8247">
        <v>2289.5630000000001</v>
      </c>
      <c r="E8247">
        <v>8843.3770000000004</v>
      </c>
      <c r="F8247" s="1">
        <f t="shared" si="131"/>
        <v>0.13</v>
      </c>
    </row>
    <row r="8248" spans="1:6" x14ac:dyDescent="0.25">
      <c r="A8248">
        <v>8233.2714226999997</v>
      </c>
      <c r="B8248">
        <v>3.6070000000000002</v>
      </c>
      <c r="C8248">
        <v>999</v>
      </c>
      <c r="D8248">
        <v>2289.8380000000002</v>
      </c>
      <c r="E8248">
        <v>8844.3680000000004</v>
      </c>
      <c r="F8248" s="1">
        <f t="shared" si="131"/>
        <v>0.13</v>
      </c>
    </row>
    <row r="8249" spans="1:6" x14ac:dyDescent="0.25">
      <c r="A8249">
        <v>8234.2743912000005</v>
      </c>
      <c r="B8249">
        <v>3.605</v>
      </c>
      <c r="C8249">
        <v>999</v>
      </c>
      <c r="D8249">
        <v>2290.1190000000001</v>
      </c>
      <c r="E8249">
        <v>8845.3790000000008</v>
      </c>
      <c r="F8249" s="1">
        <f t="shared" si="131"/>
        <v>0.13</v>
      </c>
    </row>
    <row r="8250" spans="1:6" x14ac:dyDescent="0.25">
      <c r="A8250">
        <v>8235.2762739000009</v>
      </c>
      <c r="B8250">
        <v>3.6070000000000002</v>
      </c>
      <c r="C8250">
        <v>999</v>
      </c>
      <c r="D8250">
        <v>2290.3969999999999</v>
      </c>
      <c r="E8250">
        <v>8846.3799999999992</v>
      </c>
      <c r="F8250" s="1">
        <f t="shared" si="131"/>
        <v>0.13</v>
      </c>
    </row>
    <row r="8251" spans="1:6" x14ac:dyDescent="0.25">
      <c r="A8251">
        <v>8236.2709945999995</v>
      </c>
      <c r="B8251">
        <v>3.6030000000000002</v>
      </c>
      <c r="C8251">
        <v>999</v>
      </c>
      <c r="D8251">
        <v>2290.6750000000002</v>
      </c>
      <c r="E8251">
        <v>8847.3809999999994</v>
      </c>
      <c r="F8251" s="1">
        <f t="shared" si="131"/>
        <v>0.13</v>
      </c>
    </row>
    <row r="8252" spans="1:6" x14ac:dyDescent="0.25">
      <c r="A8252">
        <v>8237.2869716000005</v>
      </c>
      <c r="B8252">
        <v>3.605</v>
      </c>
      <c r="C8252">
        <v>1000</v>
      </c>
      <c r="D8252">
        <v>2290.9520000000002</v>
      </c>
      <c r="E8252">
        <v>8848.3819999999996</v>
      </c>
      <c r="F8252" s="1">
        <f t="shared" si="131"/>
        <v>0.13</v>
      </c>
    </row>
    <row r="8253" spans="1:6" x14ac:dyDescent="0.25">
      <c r="A8253">
        <v>8238.2736621000004</v>
      </c>
      <c r="B8253">
        <v>3.605</v>
      </c>
      <c r="C8253">
        <v>999</v>
      </c>
      <c r="D8253">
        <v>2291.23</v>
      </c>
      <c r="E8253">
        <v>8849.3829999999998</v>
      </c>
      <c r="F8253" s="1">
        <f t="shared" si="131"/>
        <v>0.13</v>
      </c>
    </row>
    <row r="8254" spans="1:6" x14ac:dyDescent="0.25">
      <c r="A8254">
        <v>8239.2608519000005</v>
      </c>
      <c r="B8254">
        <v>3.605</v>
      </c>
      <c r="C8254">
        <v>999</v>
      </c>
      <c r="D8254">
        <v>2291.5079999999998</v>
      </c>
      <c r="E8254">
        <v>8850.384</v>
      </c>
      <c r="F8254" s="1">
        <f t="shared" si="131"/>
        <v>0.13</v>
      </c>
    </row>
    <row r="8255" spans="1:6" x14ac:dyDescent="0.25">
      <c r="A8255">
        <v>8240.2739875000007</v>
      </c>
      <c r="B8255">
        <v>3.605</v>
      </c>
      <c r="C8255">
        <v>1000</v>
      </c>
      <c r="D8255">
        <v>2291.7860000000001</v>
      </c>
      <c r="E8255">
        <v>8851.384</v>
      </c>
      <c r="F8255" s="1">
        <f t="shared" si="131"/>
        <v>0.13</v>
      </c>
    </row>
    <row r="8256" spans="1:6" x14ac:dyDescent="0.25">
      <c r="A8256">
        <v>8241.2744246999991</v>
      </c>
      <c r="B8256">
        <v>3.605</v>
      </c>
      <c r="C8256">
        <v>999</v>
      </c>
      <c r="D8256">
        <v>2292.0630000000001</v>
      </c>
      <c r="E8256">
        <v>8852.3850000000002</v>
      </c>
      <c r="F8256" s="1">
        <f t="shared" si="131"/>
        <v>0.13</v>
      </c>
    </row>
    <row r="8257" spans="1:6" x14ac:dyDescent="0.25">
      <c r="A8257">
        <v>8242.2574891999993</v>
      </c>
      <c r="B8257">
        <v>3.605</v>
      </c>
      <c r="C8257">
        <v>1000</v>
      </c>
      <c r="D8257">
        <v>2292.3409999999999</v>
      </c>
      <c r="E8257">
        <v>8853.3860000000004</v>
      </c>
      <c r="F8257" s="1">
        <f t="shared" si="131"/>
        <v>0.13</v>
      </c>
    </row>
    <row r="8258" spans="1:6" x14ac:dyDescent="0.25">
      <c r="A8258">
        <v>8243.2720305999992</v>
      </c>
      <c r="B8258">
        <v>3.605</v>
      </c>
      <c r="C8258">
        <v>999</v>
      </c>
      <c r="D8258">
        <v>2292.6190000000001</v>
      </c>
      <c r="E8258">
        <v>8854.3870000000006</v>
      </c>
      <c r="F8258" s="1">
        <f t="shared" si="131"/>
        <v>0.13</v>
      </c>
    </row>
    <row r="8259" spans="1:6" x14ac:dyDescent="0.25">
      <c r="A8259">
        <v>8244.2676941999998</v>
      </c>
      <c r="B8259">
        <v>3.605</v>
      </c>
      <c r="C8259">
        <v>1000</v>
      </c>
      <c r="D8259">
        <v>2292.8969999999999</v>
      </c>
      <c r="E8259">
        <v>8855.3870000000006</v>
      </c>
      <c r="F8259" s="1">
        <f t="shared" si="131"/>
        <v>0.13</v>
      </c>
    </row>
    <row r="8260" spans="1:6" x14ac:dyDescent="0.25">
      <c r="A8260">
        <v>8245.2763415999998</v>
      </c>
      <c r="B8260">
        <v>3.6030000000000002</v>
      </c>
      <c r="C8260">
        <v>999</v>
      </c>
      <c r="D8260">
        <v>2293.1750000000002</v>
      </c>
      <c r="E8260">
        <v>8856.3880000000008</v>
      </c>
      <c r="F8260" s="1">
        <f t="shared" si="131"/>
        <v>0.13</v>
      </c>
    </row>
    <row r="8261" spans="1:6" x14ac:dyDescent="0.25">
      <c r="A8261">
        <v>8246.2690418999991</v>
      </c>
      <c r="B8261">
        <v>3.605</v>
      </c>
      <c r="C8261">
        <v>1000</v>
      </c>
      <c r="D8261">
        <v>2293.4520000000002</v>
      </c>
      <c r="E8261">
        <v>8857.3880000000008</v>
      </c>
      <c r="F8261" s="1">
        <f t="shared" si="131"/>
        <v>0.13</v>
      </c>
    </row>
    <row r="8262" spans="1:6" x14ac:dyDescent="0.25">
      <c r="A8262">
        <v>8247.2577173000009</v>
      </c>
      <c r="B8262">
        <v>3.6030000000000002</v>
      </c>
      <c r="C8262">
        <v>999</v>
      </c>
      <c r="D8262">
        <v>2293.73</v>
      </c>
      <c r="E8262">
        <v>8858.3889999999992</v>
      </c>
      <c r="F8262" s="1">
        <f t="shared" si="131"/>
        <v>0.13</v>
      </c>
    </row>
    <row r="8263" spans="1:6" x14ac:dyDescent="0.25">
      <c r="A8263">
        <v>8248.2654342999995</v>
      </c>
      <c r="B8263">
        <v>3.605</v>
      </c>
      <c r="C8263">
        <v>999</v>
      </c>
      <c r="D8263">
        <v>2294.0079999999998</v>
      </c>
      <c r="E8263">
        <v>8859.3889999999992</v>
      </c>
      <c r="F8263" s="1">
        <f t="shared" ref="F8263:F8326" si="132">(ROUND(1-E8263/$J$5,2))</f>
        <v>0.13</v>
      </c>
    </row>
    <row r="8264" spans="1:6" x14ac:dyDescent="0.25">
      <c r="A8264">
        <v>8249.2558509999999</v>
      </c>
      <c r="B8264">
        <v>3.6030000000000002</v>
      </c>
      <c r="C8264">
        <v>1000</v>
      </c>
      <c r="D8264">
        <v>2294.2860000000001</v>
      </c>
      <c r="E8264">
        <v>8860.3889999999992</v>
      </c>
      <c r="F8264" s="1">
        <f t="shared" si="132"/>
        <v>0.13</v>
      </c>
    </row>
    <row r="8265" spans="1:6" x14ac:dyDescent="0.25">
      <c r="A8265">
        <v>8250.2562390000003</v>
      </c>
      <c r="B8265">
        <v>3.6030000000000002</v>
      </c>
      <c r="C8265">
        <v>999</v>
      </c>
      <c r="D8265">
        <v>2294.5630000000001</v>
      </c>
      <c r="E8265">
        <v>8861.39</v>
      </c>
      <c r="F8265" s="1">
        <f t="shared" si="132"/>
        <v>0.13</v>
      </c>
    </row>
    <row r="8266" spans="1:6" x14ac:dyDescent="0.25">
      <c r="A8266">
        <v>8251.2553848000007</v>
      </c>
      <c r="B8266">
        <v>3.605</v>
      </c>
      <c r="C8266">
        <v>999</v>
      </c>
      <c r="D8266">
        <v>2294.8409999999999</v>
      </c>
      <c r="E8266">
        <v>8862.39</v>
      </c>
      <c r="F8266" s="1">
        <f t="shared" si="132"/>
        <v>0.13</v>
      </c>
    </row>
    <row r="8267" spans="1:6" x14ac:dyDescent="0.25">
      <c r="A8267">
        <v>8252.2553786000008</v>
      </c>
      <c r="B8267">
        <v>3.6030000000000002</v>
      </c>
      <c r="C8267">
        <v>999</v>
      </c>
      <c r="D8267">
        <v>2295.1190000000001</v>
      </c>
      <c r="E8267">
        <v>8863.39</v>
      </c>
      <c r="F8267" s="1">
        <f t="shared" si="132"/>
        <v>0.13</v>
      </c>
    </row>
    <row r="8268" spans="1:6" x14ac:dyDescent="0.25">
      <c r="A8268">
        <v>8253.2556234999993</v>
      </c>
      <c r="B8268">
        <v>3.605</v>
      </c>
      <c r="C8268">
        <v>999</v>
      </c>
      <c r="D8268">
        <v>2295.3969999999999</v>
      </c>
      <c r="E8268">
        <v>8864.39</v>
      </c>
      <c r="F8268" s="1">
        <f t="shared" si="132"/>
        <v>0.13</v>
      </c>
    </row>
    <row r="8269" spans="1:6" x14ac:dyDescent="0.25">
      <c r="A8269">
        <v>8254.2562292999992</v>
      </c>
      <c r="B8269">
        <v>3.6030000000000002</v>
      </c>
      <c r="C8269">
        <v>999</v>
      </c>
      <c r="D8269">
        <v>2295.6750000000002</v>
      </c>
      <c r="E8269">
        <v>8865.39</v>
      </c>
      <c r="F8269" s="1">
        <f t="shared" si="132"/>
        <v>0.13</v>
      </c>
    </row>
    <row r="8270" spans="1:6" x14ac:dyDescent="0.25">
      <c r="A8270">
        <v>8255.2406988999992</v>
      </c>
      <c r="B8270">
        <v>3.6030000000000002</v>
      </c>
      <c r="C8270">
        <v>999</v>
      </c>
      <c r="D8270">
        <v>2295.9520000000002</v>
      </c>
      <c r="E8270">
        <v>8866.39</v>
      </c>
      <c r="F8270" s="1">
        <f t="shared" si="132"/>
        <v>0.13</v>
      </c>
    </row>
    <row r="8271" spans="1:6" x14ac:dyDescent="0.25">
      <c r="A8271">
        <v>8256.2556874999991</v>
      </c>
      <c r="B8271">
        <v>3.601</v>
      </c>
      <c r="C8271">
        <v>1000</v>
      </c>
      <c r="D8271">
        <v>2296.23</v>
      </c>
      <c r="E8271">
        <v>8867.3909999999996</v>
      </c>
      <c r="F8271" s="1">
        <f t="shared" si="132"/>
        <v>0.13</v>
      </c>
    </row>
    <row r="8272" spans="1:6" x14ac:dyDescent="0.25">
      <c r="A8272">
        <v>8257.2431414999992</v>
      </c>
      <c r="B8272">
        <v>3.601</v>
      </c>
      <c r="C8272">
        <v>1000</v>
      </c>
      <c r="D8272">
        <v>2296.5079999999998</v>
      </c>
      <c r="E8272">
        <v>8868.39</v>
      </c>
      <c r="F8272" s="1">
        <f t="shared" si="132"/>
        <v>0.13</v>
      </c>
    </row>
    <row r="8273" spans="1:6" x14ac:dyDescent="0.25">
      <c r="A8273">
        <v>8258.2568107999996</v>
      </c>
      <c r="B8273">
        <v>3.6030000000000002</v>
      </c>
      <c r="C8273">
        <v>999</v>
      </c>
      <c r="D8273">
        <v>2296.7860000000001</v>
      </c>
      <c r="E8273">
        <v>8869.39</v>
      </c>
      <c r="F8273" s="1">
        <f t="shared" si="132"/>
        <v>0.13</v>
      </c>
    </row>
    <row r="8274" spans="1:6" x14ac:dyDescent="0.25">
      <c r="A8274">
        <v>8259.2396626999998</v>
      </c>
      <c r="B8274">
        <v>3.601</v>
      </c>
      <c r="C8274">
        <v>1000</v>
      </c>
      <c r="D8274">
        <v>2297.0630000000001</v>
      </c>
      <c r="E8274">
        <v>8870.39</v>
      </c>
      <c r="F8274" s="1">
        <f t="shared" si="132"/>
        <v>0.13</v>
      </c>
    </row>
    <row r="8275" spans="1:6" x14ac:dyDescent="0.25">
      <c r="A8275">
        <v>8260.2401592999995</v>
      </c>
      <c r="B8275">
        <v>3.6030000000000002</v>
      </c>
      <c r="C8275">
        <v>999</v>
      </c>
      <c r="D8275">
        <v>2297.3409999999999</v>
      </c>
      <c r="E8275">
        <v>8871.39</v>
      </c>
      <c r="F8275" s="1">
        <f t="shared" si="132"/>
        <v>0.13</v>
      </c>
    </row>
    <row r="8276" spans="1:6" x14ac:dyDescent="0.25">
      <c r="A8276">
        <v>8261.2400729000001</v>
      </c>
      <c r="B8276">
        <v>3.601</v>
      </c>
      <c r="C8276">
        <v>999</v>
      </c>
      <c r="D8276">
        <v>2297.6190000000001</v>
      </c>
      <c r="E8276">
        <v>8872.39</v>
      </c>
      <c r="F8276" s="1">
        <f t="shared" si="132"/>
        <v>0.13</v>
      </c>
    </row>
    <row r="8277" spans="1:6" x14ac:dyDescent="0.25">
      <c r="A8277">
        <v>8262.2400285000003</v>
      </c>
      <c r="B8277">
        <v>3.601</v>
      </c>
      <c r="C8277">
        <v>1000</v>
      </c>
      <c r="D8277">
        <v>2297.8969999999999</v>
      </c>
      <c r="E8277">
        <v>8873.3889999999992</v>
      </c>
      <c r="F8277" s="1">
        <f t="shared" si="132"/>
        <v>0.13</v>
      </c>
    </row>
    <row r="8278" spans="1:6" x14ac:dyDescent="0.25">
      <c r="A8278">
        <v>8263.2403842999993</v>
      </c>
      <c r="B8278">
        <v>3.601</v>
      </c>
      <c r="C8278">
        <v>1000</v>
      </c>
      <c r="D8278">
        <v>2298.1750000000002</v>
      </c>
      <c r="E8278">
        <v>8874.3889999999992</v>
      </c>
      <c r="F8278" s="1">
        <f t="shared" si="132"/>
        <v>0.13</v>
      </c>
    </row>
    <row r="8279" spans="1:6" x14ac:dyDescent="0.25">
      <c r="A8279">
        <v>8264.2399841000006</v>
      </c>
      <c r="B8279">
        <v>3.601</v>
      </c>
      <c r="C8279">
        <v>999</v>
      </c>
      <c r="D8279">
        <v>2298.4520000000002</v>
      </c>
      <c r="E8279">
        <v>8875.3889999999992</v>
      </c>
      <c r="F8279" s="1">
        <f t="shared" si="132"/>
        <v>0.13</v>
      </c>
    </row>
    <row r="8280" spans="1:6" x14ac:dyDescent="0.25">
      <c r="A8280">
        <v>8265.2397593999995</v>
      </c>
      <c r="B8280">
        <v>3.5990000000000002</v>
      </c>
      <c r="C8280">
        <v>999</v>
      </c>
      <c r="D8280">
        <v>2298.73</v>
      </c>
      <c r="E8280">
        <v>8876.3880000000008</v>
      </c>
      <c r="F8280" s="1">
        <f t="shared" si="132"/>
        <v>0.13</v>
      </c>
    </row>
    <row r="8281" spans="1:6" x14ac:dyDescent="0.25">
      <c r="A8281">
        <v>8266.2399366000009</v>
      </c>
      <c r="B8281">
        <v>3.601</v>
      </c>
      <c r="C8281">
        <v>999</v>
      </c>
      <c r="D8281">
        <v>2299.0079999999998</v>
      </c>
      <c r="E8281">
        <v>8877.3880000000008</v>
      </c>
      <c r="F8281" s="1">
        <f t="shared" si="132"/>
        <v>0.13</v>
      </c>
    </row>
    <row r="8282" spans="1:6" x14ac:dyDescent="0.25">
      <c r="A8282">
        <v>8267.2399924000001</v>
      </c>
      <c r="B8282">
        <v>3.5990000000000002</v>
      </c>
      <c r="C8282">
        <v>999</v>
      </c>
      <c r="D8282">
        <v>2299.2860000000001</v>
      </c>
      <c r="E8282">
        <v>8878.3870000000006</v>
      </c>
      <c r="F8282" s="1">
        <f t="shared" si="132"/>
        <v>0.13</v>
      </c>
    </row>
    <row r="8283" spans="1:6" x14ac:dyDescent="0.25">
      <c r="A8283">
        <v>8268.2402930000007</v>
      </c>
      <c r="B8283">
        <v>3.601</v>
      </c>
      <c r="C8283">
        <v>999</v>
      </c>
      <c r="D8283">
        <v>2299.5630000000001</v>
      </c>
      <c r="E8283">
        <v>8879.3860000000004</v>
      </c>
      <c r="F8283" s="1">
        <f t="shared" si="132"/>
        <v>0.13</v>
      </c>
    </row>
    <row r="8284" spans="1:6" x14ac:dyDescent="0.25">
      <c r="A8284">
        <v>8269.2405522000008</v>
      </c>
      <c r="B8284">
        <v>3.601</v>
      </c>
      <c r="C8284">
        <v>1000</v>
      </c>
      <c r="D8284">
        <v>2299.8409999999999</v>
      </c>
      <c r="E8284">
        <v>8880.3860000000004</v>
      </c>
      <c r="F8284" s="1">
        <f t="shared" si="132"/>
        <v>0.13</v>
      </c>
    </row>
    <row r="8285" spans="1:6" x14ac:dyDescent="0.25">
      <c r="A8285">
        <v>8270.2242354999998</v>
      </c>
      <c r="B8285">
        <v>3.5990000000000002</v>
      </c>
      <c r="C8285">
        <v>999</v>
      </c>
      <c r="D8285">
        <v>2300.1190000000001</v>
      </c>
      <c r="E8285">
        <v>8881.3850000000002</v>
      </c>
      <c r="F8285" s="1">
        <f t="shared" si="132"/>
        <v>0.13</v>
      </c>
    </row>
    <row r="8286" spans="1:6" x14ac:dyDescent="0.25">
      <c r="A8286">
        <v>8271.2399946000005</v>
      </c>
      <c r="B8286">
        <v>3.601</v>
      </c>
      <c r="C8286">
        <v>999</v>
      </c>
      <c r="D8286">
        <v>2300.3969999999999</v>
      </c>
      <c r="E8286">
        <v>8882.384</v>
      </c>
      <c r="F8286" s="1">
        <f t="shared" si="132"/>
        <v>0.13</v>
      </c>
    </row>
    <row r="8287" spans="1:6" x14ac:dyDescent="0.25">
      <c r="A8287">
        <v>8272.2244042000002</v>
      </c>
      <c r="B8287">
        <v>3.5990000000000002</v>
      </c>
      <c r="C8287">
        <v>999</v>
      </c>
      <c r="D8287">
        <v>2300.6750000000002</v>
      </c>
      <c r="E8287">
        <v>8883.384</v>
      </c>
      <c r="F8287" s="1">
        <f t="shared" si="132"/>
        <v>0.13</v>
      </c>
    </row>
    <row r="8288" spans="1:6" x14ac:dyDescent="0.25">
      <c r="A8288">
        <v>8273.2246379999997</v>
      </c>
      <c r="B8288">
        <v>3.601</v>
      </c>
      <c r="C8288">
        <v>1000</v>
      </c>
      <c r="D8288">
        <v>2300.9520000000002</v>
      </c>
      <c r="E8288">
        <v>8884.3829999999998</v>
      </c>
      <c r="F8288" s="1">
        <f t="shared" si="132"/>
        <v>0.13</v>
      </c>
    </row>
    <row r="8289" spans="1:6" x14ac:dyDescent="0.25">
      <c r="A8289">
        <v>8274.2249634</v>
      </c>
      <c r="B8289">
        <v>3.5990000000000002</v>
      </c>
      <c r="C8289">
        <v>1000</v>
      </c>
      <c r="D8289">
        <v>2301.23</v>
      </c>
      <c r="E8289">
        <v>8885.3819999999996</v>
      </c>
      <c r="F8289" s="1">
        <f t="shared" si="132"/>
        <v>0.13</v>
      </c>
    </row>
    <row r="8290" spans="1:6" x14ac:dyDescent="0.25">
      <c r="A8290">
        <v>8275.2237602000005</v>
      </c>
      <c r="B8290">
        <v>3.601</v>
      </c>
      <c r="C8290">
        <v>999</v>
      </c>
      <c r="D8290">
        <v>2301.5079999999998</v>
      </c>
      <c r="E8290">
        <v>8886.3809999999994</v>
      </c>
      <c r="F8290" s="1">
        <f t="shared" si="132"/>
        <v>0.13</v>
      </c>
    </row>
    <row r="8291" spans="1:6" x14ac:dyDescent="0.25">
      <c r="A8291">
        <v>8276.2255337000006</v>
      </c>
      <c r="B8291">
        <v>3.5990000000000002</v>
      </c>
      <c r="C8291">
        <v>999</v>
      </c>
      <c r="D8291">
        <v>2301.7860000000001</v>
      </c>
      <c r="E8291">
        <v>8887.3799999999992</v>
      </c>
      <c r="F8291" s="1">
        <f t="shared" si="132"/>
        <v>0.13</v>
      </c>
    </row>
    <row r="8292" spans="1:6" x14ac:dyDescent="0.25">
      <c r="A8292">
        <v>8277.2256821999999</v>
      </c>
      <c r="B8292">
        <v>3.5990000000000002</v>
      </c>
      <c r="C8292">
        <v>1000</v>
      </c>
      <c r="D8292">
        <v>2302.0630000000001</v>
      </c>
      <c r="E8292">
        <v>8888.3790000000008</v>
      </c>
      <c r="F8292" s="1">
        <f t="shared" si="132"/>
        <v>0.13</v>
      </c>
    </row>
    <row r="8293" spans="1:6" x14ac:dyDescent="0.25">
      <c r="A8293">
        <v>8278.2248510999998</v>
      </c>
      <c r="B8293">
        <v>3.5990000000000002</v>
      </c>
      <c r="C8293">
        <v>1000</v>
      </c>
      <c r="D8293">
        <v>2302.3409999999999</v>
      </c>
      <c r="E8293">
        <v>8889.3780000000006</v>
      </c>
      <c r="F8293" s="1">
        <f t="shared" si="132"/>
        <v>0.13</v>
      </c>
    </row>
    <row r="8294" spans="1:6" x14ac:dyDescent="0.25">
      <c r="A8294">
        <v>8279.2296869000002</v>
      </c>
      <c r="B8294">
        <v>3.5990000000000002</v>
      </c>
      <c r="C8294">
        <v>999</v>
      </c>
      <c r="D8294">
        <v>2302.6190000000001</v>
      </c>
      <c r="E8294">
        <v>8890.3770000000004</v>
      </c>
      <c r="F8294" s="1">
        <f t="shared" si="132"/>
        <v>0.13</v>
      </c>
    </row>
    <row r="8295" spans="1:6" x14ac:dyDescent="0.25">
      <c r="A8295">
        <v>8280.2142592</v>
      </c>
      <c r="B8295">
        <v>3.5990000000000002</v>
      </c>
      <c r="C8295">
        <v>1000</v>
      </c>
      <c r="D8295">
        <v>2302.8969999999999</v>
      </c>
      <c r="E8295">
        <v>8891.3760000000002</v>
      </c>
      <c r="F8295" s="1">
        <f t="shared" si="132"/>
        <v>0.13</v>
      </c>
    </row>
    <row r="8296" spans="1:6" x14ac:dyDescent="0.25">
      <c r="A8296">
        <v>8281.2089321000003</v>
      </c>
      <c r="B8296">
        <v>3.5979999999999999</v>
      </c>
      <c r="C8296">
        <v>999</v>
      </c>
      <c r="D8296">
        <v>2303.1750000000002</v>
      </c>
      <c r="E8296">
        <v>8892.375</v>
      </c>
      <c r="F8296" s="1">
        <f t="shared" si="132"/>
        <v>0.13</v>
      </c>
    </row>
    <row r="8297" spans="1:6" x14ac:dyDescent="0.25">
      <c r="A8297">
        <v>8282.2241809000006</v>
      </c>
      <c r="B8297">
        <v>3.5990000000000002</v>
      </c>
      <c r="C8297">
        <v>999</v>
      </c>
      <c r="D8297">
        <v>2303.4520000000002</v>
      </c>
      <c r="E8297">
        <v>8893.3739999999998</v>
      </c>
      <c r="F8297" s="1">
        <f t="shared" si="132"/>
        <v>0.13</v>
      </c>
    </row>
    <row r="8298" spans="1:6" x14ac:dyDescent="0.25">
      <c r="A8298">
        <v>8283.2143778000009</v>
      </c>
      <c r="B8298">
        <v>3.5979999999999999</v>
      </c>
      <c r="C8298">
        <v>999</v>
      </c>
      <c r="D8298">
        <v>2303.73</v>
      </c>
      <c r="E8298">
        <v>8894.3729999999996</v>
      </c>
      <c r="F8298" s="1">
        <f t="shared" si="132"/>
        <v>0.13</v>
      </c>
    </row>
    <row r="8299" spans="1:6" x14ac:dyDescent="0.25">
      <c r="A8299">
        <v>8284.2247716999991</v>
      </c>
      <c r="B8299">
        <v>3.5979999999999999</v>
      </c>
      <c r="C8299">
        <v>1000</v>
      </c>
      <c r="D8299">
        <v>2304.0079999999998</v>
      </c>
      <c r="E8299">
        <v>8895.3709999999992</v>
      </c>
      <c r="F8299" s="1">
        <f t="shared" si="132"/>
        <v>0.13</v>
      </c>
    </row>
    <row r="8300" spans="1:6" x14ac:dyDescent="0.25">
      <c r="A8300">
        <v>8285.2085733999993</v>
      </c>
      <c r="B8300">
        <v>3.5979999999999999</v>
      </c>
      <c r="C8300">
        <v>999</v>
      </c>
      <c r="D8300">
        <v>2304.2860000000001</v>
      </c>
      <c r="E8300">
        <v>8896.3700000000008</v>
      </c>
      <c r="F8300" s="1">
        <f t="shared" si="132"/>
        <v>0.13</v>
      </c>
    </row>
    <row r="8301" spans="1:6" x14ac:dyDescent="0.25">
      <c r="A8301">
        <v>8286.2087136999999</v>
      </c>
      <c r="B8301">
        <v>3.5979999999999999</v>
      </c>
      <c r="C8301">
        <v>999</v>
      </c>
      <c r="D8301">
        <v>2304.5630000000001</v>
      </c>
      <c r="E8301">
        <v>8897.3690000000006</v>
      </c>
      <c r="F8301" s="1">
        <f t="shared" si="132"/>
        <v>0.13</v>
      </c>
    </row>
    <row r="8302" spans="1:6" x14ac:dyDescent="0.25">
      <c r="A8302">
        <v>8287.2087377999997</v>
      </c>
      <c r="B8302">
        <v>3.5979999999999999</v>
      </c>
      <c r="C8302">
        <v>1000</v>
      </c>
      <c r="D8302">
        <v>2304.8409999999999</v>
      </c>
      <c r="E8302">
        <v>8898.3680000000004</v>
      </c>
      <c r="F8302" s="1">
        <f t="shared" si="132"/>
        <v>0.13</v>
      </c>
    </row>
    <row r="8303" spans="1:6" x14ac:dyDescent="0.25">
      <c r="A8303">
        <v>8288.2080349999997</v>
      </c>
      <c r="B8303">
        <v>3.5979999999999999</v>
      </c>
      <c r="C8303">
        <v>999</v>
      </c>
      <c r="D8303">
        <v>2305.1190000000001</v>
      </c>
      <c r="E8303">
        <v>8899.366</v>
      </c>
      <c r="F8303" s="1">
        <f t="shared" si="132"/>
        <v>0.13</v>
      </c>
    </row>
    <row r="8304" spans="1:6" x14ac:dyDescent="0.25">
      <c r="A8304">
        <v>8289.2087498000001</v>
      </c>
      <c r="B8304">
        <v>3.5979999999999999</v>
      </c>
      <c r="C8304">
        <v>999</v>
      </c>
      <c r="D8304">
        <v>2305.3969999999999</v>
      </c>
      <c r="E8304">
        <v>8900.3649999999998</v>
      </c>
      <c r="F8304" s="1">
        <f t="shared" si="132"/>
        <v>0.13</v>
      </c>
    </row>
    <row r="8305" spans="1:6" x14ac:dyDescent="0.25">
      <c r="A8305">
        <v>8290.2088772000006</v>
      </c>
      <c r="B8305">
        <v>3.5979999999999999</v>
      </c>
      <c r="C8305">
        <v>999</v>
      </c>
      <c r="D8305">
        <v>2305.6750000000002</v>
      </c>
      <c r="E8305">
        <v>8901.3639999999996</v>
      </c>
      <c r="F8305" s="1">
        <f t="shared" si="132"/>
        <v>0.13</v>
      </c>
    </row>
    <row r="8306" spans="1:6" x14ac:dyDescent="0.25">
      <c r="A8306">
        <v>8291.2088896999994</v>
      </c>
      <c r="B8306">
        <v>3.5979999999999999</v>
      </c>
      <c r="C8306">
        <v>999</v>
      </c>
      <c r="D8306">
        <v>2305.9520000000002</v>
      </c>
      <c r="E8306">
        <v>8902.3619999999992</v>
      </c>
      <c r="F8306" s="1">
        <f t="shared" si="132"/>
        <v>0.13</v>
      </c>
    </row>
    <row r="8307" spans="1:6" x14ac:dyDescent="0.25">
      <c r="A8307">
        <v>8292.2099732000006</v>
      </c>
      <c r="B8307">
        <v>3.5960000000000001</v>
      </c>
      <c r="C8307">
        <v>999</v>
      </c>
      <c r="D8307">
        <v>2306.23</v>
      </c>
      <c r="E8307">
        <v>8903.3610000000008</v>
      </c>
      <c r="F8307" s="1">
        <f t="shared" si="132"/>
        <v>0.13</v>
      </c>
    </row>
    <row r="8308" spans="1:6" x14ac:dyDescent="0.25">
      <c r="A8308">
        <v>8293.2086639000008</v>
      </c>
      <c r="B8308">
        <v>3.5979999999999999</v>
      </c>
      <c r="C8308">
        <v>1000</v>
      </c>
      <c r="D8308">
        <v>2306.5079999999998</v>
      </c>
      <c r="E8308">
        <v>8904.3590000000004</v>
      </c>
      <c r="F8308" s="1">
        <f t="shared" si="132"/>
        <v>0.13</v>
      </c>
    </row>
    <row r="8309" spans="1:6" x14ac:dyDescent="0.25">
      <c r="A8309">
        <v>8294.1931181</v>
      </c>
      <c r="B8309">
        <v>3.5960000000000001</v>
      </c>
      <c r="C8309">
        <v>999</v>
      </c>
      <c r="D8309">
        <v>2306.7860000000001</v>
      </c>
      <c r="E8309">
        <v>8905.3580000000002</v>
      </c>
      <c r="F8309" s="1">
        <f t="shared" si="132"/>
        <v>0.13</v>
      </c>
    </row>
    <row r="8310" spans="1:6" x14ac:dyDescent="0.25">
      <c r="A8310">
        <v>8295.2072626999998</v>
      </c>
      <c r="B8310">
        <v>3.5979999999999999</v>
      </c>
      <c r="C8310">
        <v>999</v>
      </c>
      <c r="D8310">
        <v>2307.0630000000001</v>
      </c>
      <c r="E8310">
        <v>8906.3559999999998</v>
      </c>
      <c r="F8310" s="1">
        <f t="shared" si="132"/>
        <v>0.13</v>
      </c>
    </row>
    <row r="8311" spans="1:6" x14ac:dyDescent="0.25">
      <c r="A8311">
        <v>8296.1924861000007</v>
      </c>
      <c r="B8311">
        <v>3.5960000000000001</v>
      </c>
      <c r="C8311">
        <v>999</v>
      </c>
      <c r="D8311">
        <v>2307.3409999999999</v>
      </c>
      <c r="E8311">
        <v>8907.3549999999996</v>
      </c>
      <c r="F8311" s="1">
        <f t="shared" si="132"/>
        <v>0.13</v>
      </c>
    </row>
    <row r="8312" spans="1:6" x14ac:dyDescent="0.25">
      <c r="A8312">
        <v>8297.2087375999999</v>
      </c>
      <c r="B8312">
        <v>3.5960000000000001</v>
      </c>
      <c r="C8312">
        <v>999</v>
      </c>
      <c r="D8312">
        <v>2307.6190000000001</v>
      </c>
      <c r="E8312">
        <v>8908.3529999999992</v>
      </c>
      <c r="F8312" s="1">
        <f t="shared" si="132"/>
        <v>0.13</v>
      </c>
    </row>
    <row r="8313" spans="1:6" x14ac:dyDescent="0.25">
      <c r="A8313">
        <v>8298.1989713999992</v>
      </c>
      <c r="B8313">
        <v>3.5960000000000001</v>
      </c>
      <c r="C8313">
        <v>999</v>
      </c>
      <c r="D8313">
        <v>2307.8969999999999</v>
      </c>
      <c r="E8313">
        <v>8909.3510000000006</v>
      </c>
      <c r="F8313" s="1">
        <f t="shared" si="132"/>
        <v>0.13</v>
      </c>
    </row>
    <row r="8314" spans="1:6" x14ac:dyDescent="0.25">
      <c r="A8314">
        <v>8299.1945844000002</v>
      </c>
      <c r="B8314">
        <v>3.5960000000000001</v>
      </c>
      <c r="C8314">
        <v>999</v>
      </c>
      <c r="D8314">
        <v>2308.1750000000002</v>
      </c>
      <c r="E8314">
        <v>8910.35</v>
      </c>
      <c r="F8314" s="1">
        <f t="shared" si="132"/>
        <v>0.13</v>
      </c>
    </row>
    <row r="8315" spans="1:6" x14ac:dyDescent="0.25">
      <c r="A8315">
        <v>8300.1950441000008</v>
      </c>
      <c r="B8315">
        <v>3.5979999999999999</v>
      </c>
      <c r="C8315">
        <v>999</v>
      </c>
      <c r="D8315">
        <v>2308.4520000000002</v>
      </c>
      <c r="E8315">
        <v>8911.348</v>
      </c>
      <c r="F8315" s="1">
        <f t="shared" si="132"/>
        <v>0.13</v>
      </c>
    </row>
    <row r="8316" spans="1:6" x14ac:dyDescent="0.25">
      <c r="A8316">
        <v>8301.1966025999991</v>
      </c>
      <c r="B8316">
        <v>3.5960000000000001</v>
      </c>
      <c r="C8316">
        <v>999</v>
      </c>
      <c r="D8316">
        <v>2308.73</v>
      </c>
      <c r="E8316">
        <v>8912.3459999999995</v>
      </c>
      <c r="F8316" s="1">
        <f t="shared" si="132"/>
        <v>0.13</v>
      </c>
    </row>
    <row r="8317" spans="1:6" x14ac:dyDescent="0.25">
      <c r="A8317">
        <v>8302.1970036000002</v>
      </c>
      <c r="B8317">
        <v>3.5960000000000001</v>
      </c>
      <c r="C8317">
        <v>1000</v>
      </c>
      <c r="D8317">
        <v>2309.0079999999998</v>
      </c>
      <c r="E8317">
        <v>8913.3439999999991</v>
      </c>
      <c r="F8317" s="1">
        <f t="shared" si="132"/>
        <v>0.13</v>
      </c>
    </row>
    <row r="8318" spans="1:6" x14ac:dyDescent="0.25">
      <c r="A8318">
        <v>8303.1958240000004</v>
      </c>
      <c r="B8318">
        <v>3.5960000000000001</v>
      </c>
      <c r="C8318">
        <v>1000</v>
      </c>
      <c r="D8318">
        <v>2309.2860000000001</v>
      </c>
      <c r="E8318">
        <v>8914.3430000000008</v>
      </c>
      <c r="F8318" s="1">
        <f t="shared" si="132"/>
        <v>0.13</v>
      </c>
    </row>
    <row r="8319" spans="1:6" x14ac:dyDescent="0.25">
      <c r="A8319">
        <v>8304.1823748999996</v>
      </c>
      <c r="B8319">
        <v>3.5960000000000001</v>
      </c>
      <c r="C8319">
        <v>1000</v>
      </c>
      <c r="D8319">
        <v>2309.5630000000001</v>
      </c>
      <c r="E8319">
        <v>8915.3410000000003</v>
      </c>
      <c r="F8319" s="1">
        <f t="shared" si="132"/>
        <v>0.13</v>
      </c>
    </row>
    <row r="8320" spans="1:6" x14ac:dyDescent="0.25">
      <c r="A8320">
        <v>8305.1982654000003</v>
      </c>
      <c r="B8320">
        <v>3.5939999999999999</v>
      </c>
      <c r="C8320">
        <v>999</v>
      </c>
      <c r="D8320">
        <v>2309.8409999999999</v>
      </c>
      <c r="E8320">
        <v>8916.3389999999999</v>
      </c>
      <c r="F8320" s="1">
        <f t="shared" si="132"/>
        <v>0.13</v>
      </c>
    </row>
    <row r="8321" spans="1:6" x14ac:dyDescent="0.25">
      <c r="A8321">
        <v>8306.1830888999993</v>
      </c>
      <c r="B8321">
        <v>3.5960000000000001</v>
      </c>
      <c r="C8321">
        <v>999</v>
      </c>
      <c r="D8321">
        <v>2310.1190000000001</v>
      </c>
      <c r="E8321">
        <v>8917.3369999999995</v>
      </c>
      <c r="F8321" s="1">
        <f t="shared" si="132"/>
        <v>0.13</v>
      </c>
    </row>
    <row r="8322" spans="1:6" x14ac:dyDescent="0.25">
      <c r="A8322">
        <v>8307.1834333000006</v>
      </c>
      <c r="B8322">
        <v>3.5939999999999999</v>
      </c>
      <c r="C8322">
        <v>999</v>
      </c>
      <c r="D8322">
        <v>2310.3969999999999</v>
      </c>
      <c r="E8322">
        <v>8918.3340000000007</v>
      </c>
      <c r="F8322" s="1">
        <f t="shared" si="132"/>
        <v>0.13</v>
      </c>
    </row>
    <row r="8323" spans="1:6" x14ac:dyDescent="0.25">
      <c r="A8323">
        <v>8308.1933121000002</v>
      </c>
      <c r="B8323">
        <v>3.5939999999999999</v>
      </c>
      <c r="C8323">
        <v>1000</v>
      </c>
      <c r="D8323">
        <v>2310.6750000000002</v>
      </c>
      <c r="E8323">
        <v>8919.3320000000003</v>
      </c>
      <c r="F8323" s="1">
        <f t="shared" si="132"/>
        <v>0.13</v>
      </c>
    </row>
    <row r="8324" spans="1:6" x14ac:dyDescent="0.25">
      <c r="A8324">
        <v>8309.1772218999995</v>
      </c>
      <c r="B8324">
        <v>3.5939999999999999</v>
      </c>
      <c r="C8324">
        <v>999</v>
      </c>
      <c r="D8324">
        <v>2310.9520000000002</v>
      </c>
      <c r="E8324">
        <v>8920.33</v>
      </c>
      <c r="F8324" s="1">
        <f t="shared" si="132"/>
        <v>0.13</v>
      </c>
    </row>
    <row r="8325" spans="1:6" x14ac:dyDescent="0.25">
      <c r="A8325">
        <v>8310.1932868000004</v>
      </c>
      <c r="B8325">
        <v>3.5939999999999999</v>
      </c>
      <c r="C8325">
        <v>999</v>
      </c>
      <c r="D8325">
        <v>2311.23</v>
      </c>
      <c r="E8325">
        <v>8921.3279999999995</v>
      </c>
      <c r="F8325" s="1">
        <f t="shared" si="132"/>
        <v>0.13</v>
      </c>
    </row>
    <row r="8326" spans="1:6" x14ac:dyDescent="0.25">
      <c r="A8326">
        <v>8311.1777091999993</v>
      </c>
      <c r="B8326">
        <v>3.5939999999999999</v>
      </c>
      <c r="C8326">
        <v>1000</v>
      </c>
      <c r="D8326">
        <v>2311.5079999999998</v>
      </c>
      <c r="E8326">
        <v>8922.3250000000007</v>
      </c>
      <c r="F8326" s="1">
        <f t="shared" si="132"/>
        <v>0.13</v>
      </c>
    </row>
    <row r="8327" spans="1:6" x14ac:dyDescent="0.25">
      <c r="A8327">
        <v>8312.1772290000008</v>
      </c>
      <c r="B8327">
        <v>3.5939999999999999</v>
      </c>
      <c r="C8327">
        <v>999</v>
      </c>
      <c r="D8327">
        <v>2311.7860000000001</v>
      </c>
      <c r="E8327">
        <v>8923.3230000000003</v>
      </c>
      <c r="F8327" s="1">
        <f t="shared" ref="F8327:F8390" si="133">(ROUND(1-E8327/$J$5,2))</f>
        <v>0.13</v>
      </c>
    </row>
    <row r="8328" spans="1:6" x14ac:dyDescent="0.25">
      <c r="A8328">
        <v>8313.1756628999992</v>
      </c>
      <c r="B8328">
        <v>3.5939999999999999</v>
      </c>
      <c r="C8328">
        <v>999</v>
      </c>
      <c r="D8328">
        <v>2312.0630000000001</v>
      </c>
      <c r="E8328">
        <v>8924.3209999999999</v>
      </c>
      <c r="F8328" s="1">
        <f t="shared" si="133"/>
        <v>0.12</v>
      </c>
    </row>
    <row r="8329" spans="1:6" x14ac:dyDescent="0.25">
      <c r="A8329">
        <v>8314.1788080000006</v>
      </c>
      <c r="B8329">
        <v>3.5920000000000001</v>
      </c>
      <c r="C8329">
        <v>999</v>
      </c>
      <c r="D8329">
        <v>2312.3409999999999</v>
      </c>
      <c r="E8329">
        <v>8925.3179999999993</v>
      </c>
      <c r="F8329" s="1">
        <f t="shared" si="133"/>
        <v>0.12</v>
      </c>
    </row>
    <row r="8330" spans="1:6" x14ac:dyDescent="0.25">
      <c r="A8330">
        <v>8315.1624489999995</v>
      </c>
      <c r="B8330">
        <v>3.5939999999999999</v>
      </c>
      <c r="C8330">
        <v>1000</v>
      </c>
      <c r="D8330">
        <v>2312.6190000000001</v>
      </c>
      <c r="E8330">
        <v>8926.3160000000007</v>
      </c>
      <c r="F8330" s="1">
        <f t="shared" si="133"/>
        <v>0.12</v>
      </c>
    </row>
    <row r="8331" spans="1:6" x14ac:dyDescent="0.25">
      <c r="A8331">
        <v>8316.1779301999995</v>
      </c>
      <c r="B8331">
        <v>3.5939999999999999</v>
      </c>
      <c r="C8331">
        <v>1000</v>
      </c>
      <c r="D8331">
        <v>2312.8969999999999</v>
      </c>
      <c r="E8331">
        <v>8927.3130000000001</v>
      </c>
      <c r="F8331" s="1">
        <f t="shared" si="133"/>
        <v>0.12</v>
      </c>
    </row>
    <row r="8332" spans="1:6" x14ac:dyDescent="0.25">
      <c r="A8332">
        <v>8317.1636541999997</v>
      </c>
      <c r="B8332">
        <v>3.5939999999999999</v>
      </c>
      <c r="C8332">
        <v>999</v>
      </c>
      <c r="D8332">
        <v>2313.1750000000002</v>
      </c>
      <c r="E8332">
        <v>8928.3109999999997</v>
      </c>
      <c r="F8332" s="1">
        <f t="shared" si="133"/>
        <v>0.12</v>
      </c>
    </row>
    <row r="8333" spans="1:6" x14ac:dyDescent="0.25">
      <c r="A8333">
        <v>8318.1774435000007</v>
      </c>
      <c r="B8333">
        <v>3.5939999999999999</v>
      </c>
      <c r="C8333">
        <v>1000</v>
      </c>
      <c r="D8333">
        <v>2313.4520000000002</v>
      </c>
      <c r="E8333">
        <v>8929.3080000000009</v>
      </c>
      <c r="F8333" s="1">
        <f t="shared" si="133"/>
        <v>0.12</v>
      </c>
    </row>
    <row r="8334" spans="1:6" x14ac:dyDescent="0.25">
      <c r="A8334">
        <v>8319.1774671000003</v>
      </c>
      <c r="B8334">
        <v>3.5920000000000001</v>
      </c>
      <c r="C8334">
        <v>1000</v>
      </c>
      <c r="D8334">
        <v>2313.73</v>
      </c>
      <c r="E8334">
        <v>8930.3050000000003</v>
      </c>
      <c r="F8334" s="1">
        <f t="shared" si="133"/>
        <v>0.12</v>
      </c>
    </row>
    <row r="8335" spans="1:6" x14ac:dyDescent="0.25">
      <c r="A8335">
        <v>8320.1617363999994</v>
      </c>
      <c r="B8335">
        <v>3.5920000000000001</v>
      </c>
      <c r="C8335">
        <v>1000</v>
      </c>
      <c r="D8335">
        <v>2314.0079999999998</v>
      </c>
      <c r="E8335">
        <v>8931.3029999999999</v>
      </c>
      <c r="F8335" s="1">
        <f t="shared" si="133"/>
        <v>0.12</v>
      </c>
    </row>
    <row r="8336" spans="1:6" x14ac:dyDescent="0.25">
      <c r="A8336">
        <v>8321.1774375000005</v>
      </c>
      <c r="B8336">
        <v>3.5920000000000001</v>
      </c>
      <c r="C8336">
        <v>999</v>
      </c>
      <c r="D8336">
        <v>2314.2860000000001</v>
      </c>
      <c r="E8336">
        <v>8932.2999999999993</v>
      </c>
      <c r="F8336" s="1">
        <f t="shared" si="133"/>
        <v>0.12</v>
      </c>
    </row>
    <row r="8337" spans="1:6" x14ac:dyDescent="0.25">
      <c r="A8337">
        <v>8322.1622709000003</v>
      </c>
      <c r="B8337">
        <v>3.5939999999999999</v>
      </c>
      <c r="C8337">
        <v>1000</v>
      </c>
      <c r="D8337">
        <v>2314.5630000000001</v>
      </c>
      <c r="E8337">
        <v>8933.2970000000005</v>
      </c>
      <c r="F8337" s="1">
        <f t="shared" si="133"/>
        <v>0.12</v>
      </c>
    </row>
    <row r="8338" spans="1:6" x14ac:dyDescent="0.25">
      <c r="A8338">
        <v>8323.1616291999999</v>
      </c>
      <c r="B8338">
        <v>3.5920000000000001</v>
      </c>
      <c r="C8338">
        <v>1000</v>
      </c>
      <c r="D8338">
        <v>2314.8409999999999</v>
      </c>
      <c r="E8338">
        <v>8934.2939999999999</v>
      </c>
      <c r="F8338" s="1">
        <f t="shared" si="133"/>
        <v>0.12</v>
      </c>
    </row>
    <row r="8339" spans="1:6" x14ac:dyDescent="0.25">
      <c r="A8339">
        <v>8324.1642355999993</v>
      </c>
      <c r="B8339">
        <v>3.5920000000000001</v>
      </c>
      <c r="C8339">
        <v>999</v>
      </c>
      <c r="D8339">
        <v>2315.1190000000001</v>
      </c>
      <c r="E8339">
        <v>8935.2919999999995</v>
      </c>
      <c r="F8339" s="1">
        <f t="shared" si="133"/>
        <v>0.12</v>
      </c>
    </row>
    <row r="8340" spans="1:6" x14ac:dyDescent="0.25">
      <c r="A8340">
        <v>8325.1617662999997</v>
      </c>
      <c r="B8340">
        <v>3.5920000000000001</v>
      </c>
      <c r="C8340">
        <v>999</v>
      </c>
      <c r="D8340">
        <v>2315.3969999999999</v>
      </c>
      <c r="E8340">
        <v>8936.2890000000007</v>
      </c>
      <c r="F8340" s="1">
        <f t="shared" si="133"/>
        <v>0.12</v>
      </c>
    </row>
    <row r="8341" spans="1:6" x14ac:dyDescent="0.25">
      <c r="A8341">
        <v>8326.1631103</v>
      </c>
      <c r="B8341">
        <v>3.5920000000000001</v>
      </c>
      <c r="C8341">
        <v>1000</v>
      </c>
      <c r="D8341">
        <v>2315.6750000000002</v>
      </c>
      <c r="E8341">
        <v>8937.2860000000001</v>
      </c>
      <c r="F8341" s="1">
        <f t="shared" si="133"/>
        <v>0.12</v>
      </c>
    </row>
    <row r="8342" spans="1:6" x14ac:dyDescent="0.25">
      <c r="A8342">
        <v>8327.1645040999992</v>
      </c>
      <c r="B8342">
        <v>3.5920000000000001</v>
      </c>
      <c r="C8342">
        <v>999</v>
      </c>
      <c r="D8342">
        <v>2315.9520000000002</v>
      </c>
      <c r="E8342">
        <v>8938.2829999999994</v>
      </c>
      <c r="F8342" s="1">
        <f t="shared" si="133"/>
        <v>0.12</v>
      </c>
    </row>
    <row r="8343" spans="1:6" x14ac:dyDescent="0.25">
      <c r="A8343">
        <v>8328.1570374000003</v>
      </c>
      <c r="B8343">
        <v>3.5920000000000001</v>
      </c>
      <c r="C8343">
        <v>999</v>
      </c>
      <c r="D8343">
        <v>2316.23</v>
      </c>
      <c r="E8343">
        <v>8939.2800000000007</v>
      </c>
      <c r="F8343" s="1">
        <f t="shared" si="133"/>
        <v>0.12</v>
      </c>
    </row>
    <row r="8344" spans="1:6" x14ac:dyDescent="0.25">
      <c r="A8344">
        <v>8329.1617284999993</v>
      </c>
      <c r="B8344">
        <v>3.5920000000000001</v>
      </c>
      <c r="C8344">
        <v>999</v>
      </c>
      <c r="D8344">
        <v>2316.5079999999998</v>
      </c>
      <c r="E8344">
        <v>8940.277</v>
      </c>
      <c r="F8344" s="1">
        <f t="shared" si="133"/>
        <v>0.12</v>
      </c>
    </row>
    <row r="8345" spans="1:6" x14ac:dyDescent="0.25">
      <c r="A8345">
        <v>8330.1467928000002</v>
      </c>
      <c r="B8345">
        <v>3.5920000000000001</v>
      </c>
      <c r="C8345">
        <v>1000</v>
      </c>
      <c r="D8345">
        <v>2316.7860000000001</v>
      </c>
      <c r="E8345">
        <v>8941.2739999999994</v>
      </c>
      <c r="F8345" s="1">
        <f t="shared" si="133"/>
        <v>0.12</v>
      </c>
    </row>
    <row r="8346" spans="1:6" x14ac:dyDescent="0.25">
      <c r="A8346">
        <v>8331.1648315000002</v>
      </c>
      <c r="B8346">
        <v>3.5920000000000001</v>
      </c>
      <c r="C8346">
        <v>999</v>
      </c>
      <c r="D8346">
        <v>2317.0630000000001</v>
      </c>
      <c r="E8346">
        <v>8942.2710000000006</v>
      </c>
      <c r="F8346" s="1">
        <f t="shared" si="133"/>
        <v>0.12</v>
      </c>
    </row>
    <row r="8347" spans="1:6" x14ac:dyDescent="0.25">
      <c r="A8347">
        <v>8332.1616317999997</v>
      </c>
      <c r="B8347">
        <v>3.5920000000000001</v>
      </c>
      <c r="C8347">
        <v>999</v>
      </c>
      <c r="D8347">
        <v>2317.3409999999999</v>
      </c>
      <c r="E8347">
        <v>8943.268</v>
      </c>
      <c r="F8347" s="1">
        <f t="shared" si="133"/>
        <v>0.12</v>
      </c>
    </row>
    <row r="8348" spans="1:6" x14ac:dyDescent="0.25">
      <c r="A8348">
        <v>8333.1460492999995</v>
      </c>
      <c r="B8348">
        <v>3.5920000000000001</v>
      </c>
      <c r="C8348">
        <v>999</v>
      </c>
      <c r="D8348">
        <v>2317.6190000000001</v>
      </c>
      <c r="E8348">
        <v>8944.2639999999992</v>
      </c>
      <c r="F8348" s="1">
        <f t="shared" si="133"/>
        <v>0.12</v>
      </c>
    </row>
    <row r="8349" spans="1:6" x14ac:dyDescent="0.25">
      <c r="A8349">
        <v>8334.1522920000007</v>
      </c>
      <c r="B8349">
        <v>3.59</v>
      </c>
      <c r="C8349">
        <v>999</v>
      </c>
      <c r="D8349">
        <v>2317.8969999999999</v>
      </c>
      <c r="E8349">
        <v>8945.2610000000004</v>
      </c>
      <c r="F8349" s="1">
        <f t="shared" si="133"/>
        <v>0.12</v>
      </c>
    </row>
    <row r="8350" spans="1:6" x14ac:dyDescent="0.25">
      <c r="A8350">
        <v>8335.1460004</v>
      </c>
      <c r="B8350">
        <v>3.5920000000000001</v>
      </c>
      <c r="C8350">
        <v>1000</v>
      </c>
      <c r="D8350">
        <v>2318.1750000000002</v>
      </c>
      <c r="E8350">
        <v>8946.2579999999998</v>
      </c>
      <c r="F8350" s="1">
        <f t="shared" si="133"/>
        <v>0.12</v>
      </c>
    </row>
    <row r="8351" spans="1:6" x14ac:dyDescent="0.25">
      <c r="A8351">
        <v>8336.1476726000001</v>
      </c>
      <c r="B8351">
        <v>3.5920000000000001</v>
      </c>
      <c r="C8351">
        <v>1000</v>
      </c>
      <c r="D8351">
        <v>2318.4520000000002</v>
      </c>
      <c r="E8351">
        <v>8947.2549999999992</v>
      </c>
      <c r="F8351" s="1">
        <f t="shared" si="133"/>
        <v>0.12</v>
      </c>
    </row>
    <row r="8352" spans="1:6" x14ac:dyDescent="0.25">
      <c r="A8352">
        <v>8337.1459266999991</v>
      </c>
      <c r="B8352">
        <v>3.5920000000000001</v>
      </c>
      <c r="C8352">
        <v>999</v>
      </c>
      <c r="D8352">
        <v>2318.73</v>
      </c>
      <c r="E8352">
        <v>8948.2510000000002</v>
      </c>
      <c r="F8352" s="1">
        <f t="shared" si="133"/>
        <v>0.12</v>
      </c>
    </row>
    <row r="8353" spans="1:6" x14ac:dyDescent="0.25">
      <c r="A8353">
        <v>8338.1366207999999</v>
      </c>
      <c r="B8353">
        <v>3.5920000000000001</v>
      </c>
      <c r="C8353">
        <v>999</v>
      </c>
      <c r="D8353">
        <v>2319.0079999999998</v>
      </c>
      <c r="E8353">
        <v>8949.2479999999996</v>
      </c>
      <c r="F8353" s="1">
        <f t="shared" si="133"/>
        <v>0.12</v>
      </c>
    </row>
    <row r="8354" spans="1:6" x14ac:dyDescent="0.25">
      <c r="A8354">
        <v>8339.1524728999993</v>
      </c>
      <c r="B8354">
        <v>3.59</v>
      </c>
      <c r="C8354">
        <v>999</v>
      </c>
      <c r="D8354">
        <v>2319.2860000000001</v>
      </c>
      <c r="E8354">
        <v>8950.2450000000008</v>
      </c>
      <c r="F8354" s="1">
        <f t="shared" si="133"/>
        <v>0.12</v>
      </c>
    </row>
    <row r="8355" spans="1:6" x14ac:dyDescent="0.25">
      <c r="A8355">
        <v>8340.1459642000009</v>
      </c>
      <c r="B8355">
        <v>3.59</v>
      </c>
      <c r="C8355">
        <v>999</v>
      </c>
      <c r="D8355">
        <v>2319.5630000000001</v>
      </c>
      <c r="E8355">
        <v>8951.241</v>
      </c>
      <c r="F8355" s="1">
        <f t="shared" si="133"/>
        <v>0.12</v>
      </c>
    </row>
    <row r="8356" spans="1:6" x14ac:dyDescent="0.25">
      <c r="A8356">
        <v>8341.1303743999997</v>
      </c>
      <c r="B8356">
        <v>3.59</v>
      </c>
      <c r="C8356">
        <v>999</v>
      </c>
      <c r="D8356">
        <v>2319.8409999999999</v>
      </c>
      <c r="E8356">
        <v>8952.2379999999994</v>
      </c>
      <c r="F8356" s="1">
        <f t="shared" si="133"/>
        <v>0.12</v>
      </c>
    </row>
    <row r="8357" spans="1:6" x14ac:dyDescent="0.25">
      <c r="A8357">
        <v>8342.1466466000002</v>
      </c>
      <c r="B8357">
        <v>3.59</v>
      </c>
      <c r="C8357">
        <v>1000</v>
      </c>
      <c r="D8357">
        <v>2320.1190000000001</v>
      </c>
      <c r="E8357">
        <v>8953.2340000000004</v>
      </c>
      <c r="F8357" s="1">
        <f t="shared" si="133"/>
        <v>0.12</v>
      </c>
    </row>
    <row r="8358" spans="1:6" x14ac:dyDescent="0.25">
      <c r="A8358">
        <v>8343.1320233000006</v>
      </c>
      <c r="B8358">
        <v>3.59</v>
      </c>
      <c r="C8358">
        <v>999</v>
      </c>
      <c r="D8358">
        <v>2320.3969999999999</v>
      </c>
      <c r="E8358">
        <v>8954.2309999999998</v>
      </c>
      <c r="F8358" s="1">
        <f t="shared" si="133"/>
        <v>0.12</v>
      </c>
    </row>
    <row r="8359" spans="1:6" x14ac:dyDescent="0.25">
      <c r="A8359">
        <v>8344.1495207000007</v>
      </c>
      <c r="B8359">
        <v>3.59</v>
      </c>
      <c r="C8359">
        <v>999</v>
      </c>
      <c r="D8359">
        <v>2320.6750000000002</v>
      </c>
      <c r="E8359">
        <v>8955.2270000000008</v>
      </c>
      <c r="F8359" s="1">
        <f t="shared" si="133"/>
        <v>0.12</v>
      </c>
    </row>
    <row r="8360" spans="1:6" x14ac:dyDescent="0.25">
      <c r="A8360">
        <v>8345.1344943000004</v>
      </c>
      <c r="B8360">
        <v>3.5880000000000001</v>
      </c>
      <c r="C8360">
        <v>1000</v>
      </c>
      <c r="D8360">
        <v>2320.9520000000002</v>
      </c>
      <c r="E8360">
        <v>8956.223</v>
      </c>
      <c r="F8360" s="1">
        <f t="shared" si="133"/>
        <v>0.12</v>
      </c>
    </row>
    <row r="8361" spans="1:6" x14ac:dyDescent="0.25">
      <c r="A8361">
        <v>8346.1300699999993</v>
      </c>
      <c r="B8361">
        <v>3.59</v>
      </c>
      <c r="C8361">
        <v>999</v>
      </c>
      <c r="D8361">
        <v>2321.23</v>
      </c>
      <c r="E8361">
        <v>8957.2199999999993</v>
      </c>
      <c r="F8361" s="1">
        <f t="shared" si="133"/>
        <v>0.12</v>
      </c>
    </row>
    <row r="8362" spans="1:6" x14ac:dyDescent="0.25">
      <c r="A8362">
        <v>8347.1319643999996</v>
      </c>
      <c r="B8362">
        <v>3.59</v>
      </c>
      <c r="C8362">
        <v>999</v>
      </c>
      <c r="D8362">
        <v>2321.5079999999998</v>
      </c>
      <c r="E8362">
        <v>8958.2160000000003</v>
      </c>
      <c r="F8362" s="1">
        <f t="shared" si="133"/>
        <v>0.12</v>
      </c>
    </row>
    <row r="8363" spans="1:6" x14ac:dyDescent="0.25">
      <c r="A8363">
        <v>8348.1251735999995</v>
      </c>
      <c r="B8363">
        <v>3.59</v>
      </c>
      <c r="C8363">
        <v>999</v>
      </c>
      <c r="D8363">
        <v>2321.7860000000001</v>
      </c>
      <c r="E8363">
        <v>8959.2129999999997</v>
      </c>
      <c r="F8363" s="1">
        <f t="shared" si="133"/>
        <v>0.12</v>
      </c>
    </row>
    <row r="8364" spans="1:6" x14ac:dyDescent="0.25">
      <c r="A8364">
        <v>8349.1304318000002</v>
      </c>
      <c r="B8364">
        <v>3.59</v>
      </c>
      <c r="C8364">
        <v>1000</v>
      </c>
      <c r="D8364">
        <v>2322.0630000000001</v>
      </c>
      <c r="E8364">
        <v>8960.2090000000007</v>
      </c>
      <c r="F8364" s="1">
        <f t="shared" si="133"/>
        <v>0.12</v>
      </c>
    </row>
    <row r="8365" spans="1:6" x14ac:dyDescent="0.25">
      <c r="A8365">
        <v>8350.1308857999993</v>
      </c>
      <c r="B8365">
        <v>3.5880000000000001</v>
      </c>
      <c r="C8365">
        <v>999</v>
      </c>
      <c r="D8365">
        <v>2322.3409999999999</v>
      </c>
      <c r="E8365">
        <v>8961.2049999999999</v>
      </c>
      <c r="F8365" s="1">
        <f t="shared" si="133"/>
        <v>0.12</v>
      </c>
    </row>
    <row r="8366" spans="1:6" x14ac:dyDescent="0.25">
      <c r="A8366">
        <v>8351.119514</v>
      </c>
      <c r="B8366">
        <v>3.5880000000000001</v>
      </c>
      <c r="C8366">
        <v>999</v>
      </c>
      <c r="D8366">
        <v>2322.6190000000001</v>
      </c>
      <c r="E8366">
        <v>8962.2009999999991</v>
      </c>
      <c r="F8366" s="1">
        <f t="shared" si="133"/>
        <v>0.12</v>
      </c>
    </row>
    <row r="8367" spans="1:6" x14ac:dyDescent="0.25">
      <c r="A8367">
        <v>8352.1333343000006</v>
      </c>
      <c r="B8367">
        <v>3.5880000000000001</v>
      </c>
      <c r="C8367">
        <v>999</v>
      </c>
      <c r="D8367">
        <v>2322.8969999999999</v>
      </c>
      <c r="E8367">
        <v>8963.1980000000003</v>
      </c>
      <c r="F8367" s="1">
        <f t="shared" si="133"/>
        <v>0.12</v>
      </c>
    </row>
    <row r="8368" spans="1:6" x14ac:dyDescent="0.25">
      <c r="A8368">
        <v>8353.1307094999993</v>
      </c>
      <c r="B8368">
        <v>3.59</v>
      </c>
      <c r="C8368">
        <v>1000</v>
      </c>
      <c r="D8368">
        <v>2323.1750000000002</v>
      </c>
      <c r="E8368">
        <v>8964.1939999999995</v>
      </c>
      <c r="F8368" s="1">
        <f t="shared" si="133"/>
        <v>0.12</v>
      </c>
    </row>
    <row r="8369" spans="1:6" x14ac:dyDescent="0.25">
      <c r="A8369">
        <v>8354.1166451000008</v>
      </c>
      <c r="B8369">
        <v>3.5880000000000001</v>
      </c>
      <c r="C8369">
        <v>999</v>
      </c>
      <c r="D8369">
        <v>2323.4520000000002</v>
      </c>
      <c r="E8369">
        <v>8965.19</v>
      </c>
      <c r="F8369" s="1">
        <f t="shared" si="133"/>
        <v>0.12</v>
      </c>
    </row>
    <row r="8370" spans="1:6" x14ac:dyDescent="0.25">
      <c r="A8370">
        <v>8355.1347275000007</v>
      </c>
      <c r="B8370">
        <v>3.59</v>
      </c>
      <c r="C8370">
        <v>999</v>
      </c>
      <c r="D8370">
        <v>2323.73</v>
      </c>
      <c r="E8370">
        <v>8966.1859999999997</v>
      </c>
      <c r="F8370" s="1">
        <f t="shared" si="133"/>
        <v>0.12</v>
      </c>
    </row>
    <row r="8371" spans="1:6" x14ac:dyDescent="0.25">
      <c r="A8371">
        <v>8356.1147308</v>
      </c>
      <c r="B8371">
        <v>3.5880000000000001</v>
      </c>
      <c r="C8371">
        <v>999</v>
      </c>
      <c r="D8371">
        <v>2324.0079999999998</v>
      </c>
      <c r="E8371">
        <v>8967.1820000000007</v>
      </c>
      <c r="F8371" s="1">
        <f t="shared" si="133"/>
        <v>0.12</v>
      </c>
    </row>
    <row r="8372" spans="1:6" x14ac:dyDescent="0.25">
      <c r="A8372">
        <v>8357.1312902999998</v>
      </c>
      <c r="B8372">
        <v>3.5880000000000001</v>
      </c>
      <c r="C8372">
        <v>999</v>
      </c>
      <c r="D8372">
        <v>2324.2860000000001</v>
      </c>
      <c r="E8372">
        <v>8968.1779999999999</v>
      </c>
      <c r="F8372" s="1">
        <f t="shared" si="133"/>
        <v>0.12</v>
      </c>
    </row>
    <row r="8373" spans="1:6" x14ac:dyDescent="0.25">
      <c r="A8373">
        <v>8358.1221229000002</v>
      </c>
      <c r="B8373">
        <v>3.59</v>
      </c>
      <c r="C8373">
        <v>999</v>
      </c>
      <c r="D8373">
        <v>2324.5630000000001</v>
      </c>
      <c r="E8373">
        <v>8969.1740000000009</v>
      </c>
      <c r="F8373" s="1">
        <f t="shared" si="133"/>
        <v>0.12</v>
      </c>
    </row>
    <row r="8374" spans="1:6" x14ac:dyDescent="0.25">
      <c r="A8374">
        <v>8359.1152216999999</v>
      </c>
      <c r="B8374">
        <v>3.5880000000000001</v>
      </c>
      <c r="C8374">
        <v>999</v>
      </c>
      <c r="D8374">
        <v>2324.8409999999999</v>
      </c>
      <c r="E8374">
        <v>8970.17</v>
      </c>
      <c r="F8374" s="1">
        <f t="shared" si="133"/>
        <v>0.12</v>
      </c>
    </row>
    <row r="8375" spans="1:6" x14ac:dyDescent="0.25">
      <c r="A8375">
        <v>8360.1307546999997</v>
      </c>
      <c r="B8375">
        <v>3.5880000000000001</v>
      </c>
      <c r="C8375">
        <v>1000</v>
      </c>
      <c r="D8375">
        <v>2325.1190000000001</v>
      </c>
      <c r="E8375">
        <v>8971.1659999999993</v>
      </c>
      <c r="F8375" s="1">
        <f t="shared" si="133"/>
        <v>0.12</v>
      </c>
    </row>
    <row r="8376" spans="1:6" x14ac:dyDescent="0.25">
      <c r="A8376">
        <v>8361.1141186000004</v>
      </c>
      <c r="B8376">
        <v>3.5880000000000001</v>
      </c>
      <c r="C8376">
        <v>999</v>
      </c>
      <c r="D8376">
        <v>2325.3969999999999</v>
      </c>
      <c r="E8376">
        <v>8972.1620000000003</v>
      </c>
      <c r="F8376" s="1">
        <f t="shared" si="133"/>
        <v>0.12</v>
      </c>
    </row>
    <row r="8377" spans="1:6" x14ac:dyDescent="0.25">
      <c r="A8377">
        <v>8362.1151590999998</v>
      </c>
      <c r="B8377">
        <v>3.5880000000000001</v>
      </c>
      <c r="C8377">
        <v>999</v>
      </c>
      <c r="D8377">
        <v>2325.6750000000002</v>
      </c>
      <c r="E8377">
        <v>8973.1579999999994</v>
      </c>
      <c r="F8377" s="1">
        <f t="shared" si="133"/>
        <v>0.12</v>
      </c>
    </row>
    <row r="8378" spans="1:6" x14ac:dyDescent="0.25">
      <c r="A8378">
        <v>8363.1117316</v>
      </c>
      <c r="B8378">
        <v>3.5880000000000001</v>
      </c>
      <c r="C8378">
        <v>999</v>
      </c>
      <c r="D8378">
        <v>2325.9520000000002</v>
      </c>
      <c r="E8378">
        <v>8974.1540000000005</v>
      </c>
      <c r="F8378" s="1">
        <f t="shared" si="133"/>
        <v>0.12</v>
      </c>
    </row>
    <row r="8379" spans="1:6" x14ac:dyDescent="0.25">
      <c r="A8379">
        <v>8364.1028753999999</v>
      </c>
      <c r="B8379">
        <v>3.5880000000000001</v>
      </c>
      <c r="C8379">
        <v>1000</v>
      </c>
      <c r="D8379">
        <v>2326.23</v>
      </c>
      <c r="E8379">
        <v>8975.15</v>
      </c>
      <c r="F8379" s="1">
        <f t="shared" si="133"/>
        <v>0.12</v>
      </c>
    </row>
    <row r="8380" spans="1:6" x14ac:dyDescent="0.25">
      <c r="A8380">
        <v>8365.1207472999995</v>
      </c>
      <c r="B8380">
        <v>3.5880000000000001</v>
      </c>
      <c r="C8380">
        <v>1000</v>
      </c>
      <c r="D8380">
        <v>2326.5079999999998</v>
      </c>
      <c r="E8380">
        <v>8976.1450000000004</v>
      </c>
      <c r="F8380" s="1">
        <f t="shared" si="133"/>
        <v>0.12</v>
      </c>
    </row>
    <row r="8381" spans="1:6" x14ac:dyDescent="0.25">
      <c r="A8381">
        <v>8366.1155252000008</v>
      </c>
      <c r="B8381">
        <v>3.5880000000000001</v>
      </c>
      <c r="C8381">
        <v>1000</v>
      </c>
      <c r="D8381">
        <v>2326.7860000000001</v>
      </c>
      <c r="E8381">
        <v>8977.1409999999996</v>
      </c>
      <c r="F8381" s="1">
        <f t="shared" si="133"/>
        <v>0.12</v>
      </c>
    </row>
    <row r="8382" spans="1:6" x14ac:dyDescent="0.25">
      <c r="A8382">
        <v>8367.0992513000001</v>
      </c>
      <c r="B8382">
        <v>3.5859999999999999</v>
      </c>
      <c r="C8382">
        <v>1000</v>
      </c>
      <c r="D8382">
        <v>2327.0630000000001</v>
      </c>
      <c r="E8382">
        <v>8978.1370000000006</v>
      </c>
      <c r="F8382" s="1">
        <f t="shared" si="133"/>
        <v>0.12</v>
      </c>
    </row>
    <row r="8383" spans="1:6" x14ac:dyDescent="0.25">
      <c r="A8383">
        <v>8368.1196328999995</v>
      </c>
      <c r="B8383">
        <v>3.5859999999999999</v>
      </c>
      <c r="C8383">
        <v>999</v>
      </c>
      <c r="D8383">
        <v>2327.3409999999999</v>
      </c>
      <c r="E8383">
        <v>8979.1329999999998</v>
      </c>
      <c r="F8383" s="1">
        <f t="shared" si="133"/>
        <v>0.12</v>
      </c>
    </row>
    <row r="8384" spans="1:6" x14ac:dyDescent="0.25">
      <c r="A8384">
        <v>8369.1034390999994</v>
      </c>
      <c r="B8384">
        <v>3.5880000000000001</v>
      </c>
      <c r="C8384">
        <v>999</v>
      </c>
      <c r="D8384">
        <v>2327.6190000000001</v>
      </c>
      <c r="E8384">
        <v>8980.1280000000006</v>
      </c>
      <c r="F8384" s="1">
        <f t="shared" si="133"/>
        <v>0.12</v>
      </c>
    </row>
    <row r="8385" spans="1:6" x14ac:dyDescent="0.25">
      <c r="A8385">
        <v>8370.0931034999994</v>
      </c>
      <c r="B8385">
        <v>3.5859999999999999</v>
      </c>
      <c r="C8385">
        <v>999</v>
      </c>
      <c r="D8385">
        <v>2327.8939999999998</v>
      </c>
      <c r="E8385">
        <v>8981.1139999999996</v>
      </c>
      <c r="F8385" s="1">
        <f t="shared" si="133"/>
        <v>0.12</v>
      </c>
    </row>
    <row r="8386" spans="1:6" x14ac:dyDescent="0.25">
      <c r="A8386">
        <v>8371.0996656999996</v>
      </c>
      <c r="B8386">
        <v>3.5880000000000001</v>
      </c>
      <c r="C8386">
        <v>999</v>
      </c>
      <c r="D8386">
        <v>2328.1750000000002</v>
      </c>
      <c r="E8386">
        <v>8982.1200000000008</v>
      </c>
      <c r="F8386" s="1">
        <f t="shared" si="133"/>
        <v>0.12</v>
      </c>
    </row>
    <row r="8387" spans="1:6" x14ac:dyDescent="0.25">
      <c r="A8387">
        <v>8372.0984098999998</v>
      </c>
      <c r="B8387">
        <v>3.5859999999999999</v>
      </c>
      <c r="C8387">
        <v>999</v>
      </c>
      <c r="D8387">
        <v>2328.4520000000002</v>
      </c>
      <c r="E8387">
        <v>8983.1149999999998</v>
      </c>
      <c r="F8387" s="1">
        <f t="shared" si="133"/>
        <v>0.12</v>
      </c>
    </row>
    <row r="8388" spans="1:6" x14ac:dyDescent="0.25">
      <c r="A8388">
        <v>8373.0997886000005</v>
      </c>
      <c r="B8388">
        <v>3.5880000000000001</v>
      </c>
      <c r="C8388">
        <v>999</v>
      </c>
      <c r="D8388">
        <v>2328.73</v>
      </c>
      <c r="E8388">
        <v>8984.1110000000008</v>
      </c>
      <c r="F8388" s="1">
        <f t="shared" si="133"/>
        <v>0.12</v>
      </c>
    </row>
    <row r="8389" spans="1:6" x14ac:dyDescent="0.25">
      <c r="A8389">
        <v>8374.1053699999993</v>
      </c>
      <c r="B8389">
        <v>3.5859999999999999</v>
      </c>
      <c r="C8389">
        <v>999</v>
      </c>
      <c r="D8389">
        <v>2329.0079999999998</v>
      </c>
      <c r="E8389">
        <v>8985.107</v>
      </c>
      <c r="F8389" s="1">
        <f t="shared" si="133"/>
        <v>0.12</v>
      </c>
    </row>
    <row r="8390" spans="1:6" x14ac:dyDescent="0.25">
      <c r="A8390">
        <v>8375.0997879999995</v>
      </c>
      <c r="B8390">
        <v>3.5859999999999999</v>
      </c>
      <c r="C8390">
        <v>999</v>
      </c>
      <c r="D8390">
        <v>2329.2860000000001</v>
      </c>
      <c r="E8390">
        <v>8986.1020000000008</v>
      </c>
      <c r="F8390" s="1">
        <f t="shared" si="133"/>
        <v>0.12</v>
      </c>
    </row>
    <row r="8391" spans="1:6" x14ac:dyDescent="0.25">
      <c r="A8391">
        <v>8376.1085131</v>
      </c>
      <c r="B8391">
        <v>3.5859999999999999</v>
      </c>
      <c r="C8391">
        <v>999</v>
      </c>
      <c r="D8391">
        <v>2329.5630000000001</v>
      </c>
      <c r="E8391">
        <v>8987.098</v>
      </c>
      <c r="F8391" s="1">
        <f t="shared" ref="F8391:F8454" si="134">(ROUND(1-E8391/$J$5,2))</f>
        <v>0.12</v>
      </c>
    </row>
    <row r="8392" spans="1:6" x14ac:dyDescent="0.25">
      <c r="A8392">
        <v>8377.1013769000001</v>
      </c>
      <c r="B8392">
        <v>3.5880000000000001</v>
      </c>
      <c r="C8392">
        <v>1000</v>
      </c>
      <c r="D8392">
        <v>2329.8409999999999</v>
      </c>
      <c r="E8392">
        <v>8988.0930000000008</v>
      </c>
      <c r="F8392" s="1">
        <f t="shared" si="134"/>
        <v>0.12</v>
      </c>
    </row>
    <row r="8393" spans="1:6" x14ac:dyDescent="0.25">
      <c r="A8393">
        <v>8378.1053138999996</v>
      </c>
      <c r="B8393">
        <v>3.5880000000000001</v>
      </c>
      <c r="C8393">
        <v>999</v>
      </c>
      <c r="D8393">
        <v>2330.1190000000001</v>
      </c>
      <c r="E8393">
        <v>8989.0889999999999</v>
      </c>
      <c r="F8393" s="1">
        <f t="shared" si="134"/>
        <v>0.12</v>
      </c>
    </row>
    <row r="8394" spans="1:6" x14ac:dyDescent="0.25">
      <c r="A8394">
        <v>8379.1007547999998</v>
      </c>
      <c r="B8394">
        <v>3.5859999999999999</v>
      </c>
      <c r="C8394">
        <v>999</v>
      </c>
      <c r="D8394">
        <v>2330.3969999999999</v>
      </c>
      <c r="E8394">
        <v>8990.0840000000007</v>
      </c>
      <c r="F8394" s="1">
        <f t="shared" si="134"/>
        <v>0.12</v>
      </c>
    </row>
    <row r="8395" spans="1:6" x14ac:dyDescent="0.25">
      <c r="A8395">
        <v>8380.0837984999998</v>
      </c>
      <c r="B8395">
        <v>3.5859999999999999</v>
      </c>
      <c r="C8395">
        <v>999</v>
      </c>
      <c r="D8395">
        <v>2330.6750000000002</v>
      </c>
      <c r="E8395">
        <v>8991.08</v>
      </c>
      <c r="F8395" s="1">
        <f t="shared" si="134"/>
        <v>0.12</v>
      </c>
    </row>
    <row r="8396" spans="1:6" x14ac:dyDescent="0.25">
      <c r="A8396">
        <v>8381.0900170000004</v>
      </c>
      <c r="B8396">
        <v>3.5859999999999999</v>
      </c>
      <c r="C8396">
        <v>1000</v>
      </c>
      <c r="D8396">
        <v>2330.9520000000002</v>
      </c>
      <c r="E8396">
        <v>8992.0750000000007</v>
      </c>
      <c r="F8396" s="1">
        <f t="shared" si="134"/>
        <v>0.12</v>
      </c>
    </row>
    <row r="8397" spans="1:6" x14ac:dyDescent="0.25">
      <c r="A8397">
        <v>8382.0842348000006</v>
      </c>
      <c r="B8397">
        <v>3.5859999999999999</v>
      </c>
      <c r="C8397">
        <v>1000</v>
      </c>
      <c r="D8397">
        <v>2331.23</v>
      </c>
      <c r="E8397">
        <v>8993.0709999999999</v>
      </c>
      <c r="F8397" s="1">
        <f t="shared" si="134"/>
        <v>0.12</v>
      </c>
    </row>
    <row r="8398" spans="1:6" x14ac:dyDescent="0.25">
      <c r="A8398">
        <v>8383.0838796000007</v>
      </c>
      <c r="B8398">
        <v>3.5859999999999999</v>
      </c>
      <c r="C8398">
        <v>1000</v>
      </c>
      <c r="D8398">
        <v>2331.5079999999998</v>
      </c>
      <c r="E8398">
        <v>8994.0660000000007</v>
      </c>
      <c r="F8398" s="1">
        <f t="shared" si="134"/>
        <v>0.12</v>
      </c>
    </row>
    <row r="8399" spans="1:6" x14ac:dyDescent="0.25">
      <c r="A8399">
        <v>8384.0834465999997</v>
      </c>
      <c r="B8399">
        <v>3.5859999999999999</v>
      </c>
      <c r="C8399">
        <v>999</v>
      </c>
      <c r="D8399">
        <v>2331.7860000000001</v>
      </c>
      <c r="E8399">
        <v>8995.0609999999997</v>
      </c>
      <c r="F8399" s="1">
        <f t="shared" si="134"/>
        <v>0.12</v>
      </c>
    </row>
    <row r="8400" spans="1:6" x14ac:dyDescent="0.25">
      <c r="A8400">
        <v>8385.0848636999999</v>
      </c>
      <c r="B8400">
        <v>3.5859999999999999</v>
      </c>
      <c r="C8400">
        <v>999</v>
      </c>
      <c r="D8400">
        <v>2332.0630000000001</v>
      </c>
      <c r="E8400">
        <v>8996.0570000000007</v>
      </c>
      <c r="F8400" s="1">
        <f t="shared" si="134"/>
        <v>0.12</v>
      </c>
    </row>
    <row r="8401" spans="1:6" x14ac:dyDescent="0.25">
      <c r="A8401">
        <v>8386.0882168000007</v>
      </c>
      <c r="B8401">
        <v>3.5859999999999999</v>
      </c>
      <c r="C8401">
        <v>999</v>
      </c>
      <c r="D8401">
        <v>2332.3409999999999</v>
      </c>
      <c r="E8401">
        <v>8997.0519999999997</v>
      </c>
      <c r="F8401" s="1">
        <f t="shared" si="134"/>
        <v>0.12</v>
      </c>
    </row>
    <row r="8402" spans="1:6" x14ac:dyDescent="0.25">
      <c r="A8402">
        <v>8387.0864679999995</v>
      </c>
      <c r="B8402">
        <v>3.5859999999999999</v>
      </c>
      <c r="C8402">
        <v>999</v>
      </c>
      <c r="D8402">
        <v>2332.6190000000001</v>
      </c>
      <c r="E8402">
        <v>8998.0470000000005</v>
      </c>
      <c r="F8402" s="1">
        <f t="shared" si="134"/>
        <v>0.12</v>
      </c>
    </row>
    <row r="8403" spans="1:6" x14ac:dyDescent="0.25">
      <c r="A8403">
        <v>8388.0717614000005</v>
      </c>
      <c r="B8403">
        <v>3.5840000000000001</v>
      </c>
      <c r="C8403">
        <v>1000</v>
      </c>
      <c r="D8403">
        <v>2332.8969999999999</v>
      </c>
      <c r="E8403">
        <v>8999.0429999999997</v>
      </c>
      <c r="F8403" s="1">
        <f t="shared" si="134"/>
        <v>0.12</v>
      </c>
    </row>
    <row r="8404" spans="1:6" x14ac:dyDescent="0.25">
      <c r="A8404">
        <v>8389.0885211000004</v>
      </c>
      <c r="B8404">
        <v>3.5859999999999999</v>
      </c>
      <c r="C8404">
        <v>999</v>
      </c>
      <c r="D8404">
        <v>2333.1750000000002</v>
      </c>
      <c r="E8404">
        <v>9000.0380000000005</v>
      </c>
      <c r="F8404" s="1">
        <f t="shared" si="134"/>
        <v>0.12</v>
      </c>
    </row>
    <row r="8405" spans="1:6" x14ac:dyDescent="0.25">
      <c r="A8405">
        <v>8390.0831679000003</v>
      </c>
      <c r="B8405">
        <v>3.5840000000000001</v>
      </c>
      <c r="C8405">
        <v>1000</v>
      </c>
      <c r="D8405">
        <v>2333.4520000000002</v>
      </c>
      <c r="E8405">
        <v>9001.0329999999994</v>
      </c>
      <c r="F8405" s="1">
        <f t="shared" si="134"/>
        <v>0.12</v>
      </c>
    </row>
    <row r="8406" spans="1:6" x14ac:dyDescent="0.25">
      <c r="A8406">
        <v>8391.0851906000007</v>
      </c>
      <c r="B8406">
        <v>3.5859999999999999</v>
      </c>
      <c r="C8406">
        <v>999</v>
      </c>
      <c r="D8406">
        <v>2333.73</v>
      </c>
      <c r="E8406">
        <v>9002.0290000000005</v>
      </c>
      <c r="F8406" s="1">
        <f t="shared" si="134"/>
        <v>0.12</v>
      </c>
    </row>
    <row r="8407" spans="1:6" x14ac:dyDescent="0.25">
      <c r="A8407">
        <v>8392.0716396000007</v>
      </c>
      <c r="B8407">
        <v>3.5859999999999999</v>
      </c>
      <c r="C8407">
        <v>999</v>
      </c>
      <c r="D8407">
        <v>2334.0079999999998</v>
      </c>
      <c r="E8407">
        <v>9003.0239999999994</v>
      </c>
      <c r="F8407" s="1">
        <f t="shared" si="134"/>
        <v>0.12</v>
      </c>
    </row>
    <row r="8408" spans="1:6" x14ac:dyDescent="0.25">
      <c r="A8408">
        <v>8393.0688040000005</v>
      </c>
      <c r="B8408">
        <v>3.5859999999999999</v>
      </c>
      <c r="C8408">
        <v>999</v>
      </c>
      <c r="D8408">
        <v>2334.2860000000001</v>
      </c>
      <c r="E8408">
        <v>9004.0190000000002</v>
      </c>
      <c r="F8408" s="1">
        <f t="shared" si="134"/>
        <v>0.12</v>
      </c>
    </row>
    <row r="8409" spans="1:6" x14ac:dyDescent="0.25">
      <c r="A8409">
        <v>8394.0821959000004</v>
      </c>
      <c r="B8409">
        <v>3.5840000000000001</v>
      </c>
      <c r="C8409">
        <v>1000</v>
      </c>
      <c r="D8409">
        <v>2334.5630000000001</v>
      </c>
      <c r="E8409">
        <v>9005.0139999999992</v>
      </c>
      <c r="F8409" s="1">
        <f t="shared" si="134"/>
        <v>0.12</v>
      </c>
    </row>
    <row r="8410" spans="1:6" x14ac:dyDescent="0.25">
      <c r="A8410">
        <v>8395.0710980000003</v>
      </c>
      <c r="B8410">
        <v>3.5859999999999999</v>
      </c>
      <c r="C8410">
        <v>1000</v>
      </c>
      <c r="D8410">
        <v>2334.8409999999999</v>
      </c>
      <c r="E8410">
        <v>9006.01</v>
      </c>
      <c r="F8410" s="1">
        <f t="shared" si="134"/>
        <v>0.12</v>
      </c>
    </row>
    <row r="8411" spans="1:6" x14ac:dyDescent="0.25">
      <c r="A8411">
        <v>8396.0681158999996</v>
      </c>
      <c r="B8411">
        <v>3.5840000000000001</v>
      </c>
      <c r="C8411">
        <v>999</v>
      </c>
      <c r="D8411">
        <v>2335.1190000000001</v>
      </c>
      <c r="E8411">
        <v>9007.0049999999992</v>
      </c>
      <c r="F8411" s="1">
        <f t="shared" si="134"/>
        <v>0.12</v>
      </c>
    </row>
    <row r="8412" spans="1:6" x14ac:dyDescent="0.25">
      <c r="A8412">
        <v>8397.0695011999996</v>
      </c>
      <c r="B8412">
        <v>3.5859999999999999</v>
      </c>
      <c r="C8412">
        <v>999</v>
      </c>
      <c r="D8412">
        <v>2335.3969999999999</v>
      </c>
      <c r="E8412">
        <v>9008</v>
      </c>
      <c r="F8412" s="1">
        <f t="shared" si="134"/>
        <v>0.12</v>
      </c>
    </row>
    <row r="8413" spans="1:6" x14ac:dyDescent="0.25">
      <c r="A8413">
        <v>8398.0726900999998</v>
      </c>
      <c r="B8413">
        <v>3.5840000000000001</v>
      </c>
      <c r="C8413">
        <v>1000</v>
      </c>
      <c r="D8413">
        <v>2335.6750000000002</v>
      </c>
      <c r="E8413">
        <v>9008.9950000000008</v>
      </c>
      <c r="F8413" s="1">
        <f t="shared" si="134"/>
        <v>0.12</v>
      </c>
    </row>
    <row r="8414" spans="1:6" x14ac:dyDescent="0.25">
      <c r="A8414">
        <v>8399.0681953000003</v>
      </c>
      <c r="B8414">
        <v>3.5840000000000001</v>
      </c>
      <c r="C8414">
        <v>999</v>
      </c>
      <c r="D8414">
        <v>2335.9520000000002</v>
      </c>
      <c r="E8414">
        <v>9009.99</v>
      </c>
      <c r="F8414" s="1">
        <f t="shared" si="134"/>
        <v>0.12</v>
      </c>
    </row>
    <row r="8415" spans="1:6" x14ac:dyDescent="0.25">
      <c r="A8415">
        <v>8400.0686545999997</v>
      </c>
      <c r="B8415">
        <v>3.5859999999999999</v>
      </c>
      <c r="C8415">
        <v>999</v>
      </c>
      <c r="D8415">
        <v>2336.23</v>
      </c>
      <c r="E8415">
        <v>9010.9850000000006</v>
      </c>
      <c r="F8415" s="1">
        <f t="shared" si="134"/>
        <v>0.12</v>
      </c>
    </row>
    <row r="8416" spans="1:6" x14ac:dyDescent="0.25">
      <c r="A8416">
        <v>8401.0673379</v>
      </c>
      <c r="B8416">
        <v>3.5840000000000001</v>
      </c>
      <c r="C8416">
        <v>1000</v>
      </c>
      <c r="D8416">
        <v>2336.5079999999998</v>
      </c>
      <c r="E8416">
        <v>9011.9809999999998</v>
      </c>
      <c r="F8416" s="1">
        <f t="shared" si="134"/>
        <v>0.12</v>
      </c>
    </row>
    <row r="8417" spans="1:6" x14ac:dyDescent="0.25">
      <c r="A8417">
        <v>8402.0693140000003</v>
      </c>
      <c r="B8417">
        <v>3.5840000000000001</v>
      </c>
      <c r="C8417">
        <v>999</v>
      </c>
      <c r="D8417">
        <v>2336.7860000000001</v>
      </c>
      <c r="E8417">
        <v>9012.9760000000006</v>
      </c>
      <c r="F8417" s="1">
        <f t="shared" si="134"/>
        <v>0.12</v>
      </c>
    </row>
    <row r="8418" spans="1:6" x14ac:dyDescent="0.25">
      <c r="A8418">
        <v>8403.0674732999996</v>
      </c>
      <c r="B8418">
        <v>3.5840000000000001</v>
      </c>
      <c r="C8418">
        <v>1000</v>
      </c>
      <c r="D8418">
        <v>2337.0630000000001</v>
      </c>
      <c r="E8418">
        <v>9013.9709999999995</v>
      </c>
      <c r="F8418" s="1">
        <f t="shared" si="134"/>
        <v>0.12</v>
      </c>
    </row>
    <row r="8419" spans="1:6" x14ac:dyDescent="0.25">
      <c r="A8419">
        <v>8404.0549360999994</v>
      </c>
      <c r="B8419">
        <v>3.5859999999999999</v>
      </c>
      <c r="C8419">
        <v>1000</v>
      </c>
      <c r="D8419">
        <v>2337.3409999999999</v>
      </c>
      <c r="E8419">
        <v>9014.9660000000003</v>
      </c>
      <c r="F8419" s="1">
        <f t="shared" si="134"/>
        <v>0.12</v>
      </c>
    </row>
    <row r="8420" spans="1:6" x14ac:dyDescent="0.25">
      <c r="A8420">
        <v>8405.0679796999993</v>
      </c>
      <c r="B8420">
        <v>3.5840000000000001</v>
      </c>
      <c r="C8420">
        <v>999</v>
      </c>
      <c r="D8420">
        <v>2337.6190000000001</v>
      </c>
      <c r="E8420">
        <v>9015.9609999999993</v>
      </c>
      <c r="F8420" s="1">
        <f t="shared" si="134"/>
        <v>0.12</v>
      </c>
    </row>
    <row r="8421" spans="1:6" x14ac:dyDescent="0.25">
      <c r="A8421">
        <v>8406.0558884999991</v>
      </c>
      <c r="B8421">
        <v>3.5840000000000001</v>
      </c>
      <c r="C8421">
        <v>999</v>
      </c>
      <c r="D8421">
        <v>2337.8969999999999</v>
      </c>
      <c r="E8421">
        <v>9016.9560000000001</v>
      </c>
      <c r="F8421" s="1">
        <f t="shared" si="134"/>
        <v>0.12</v>
      </c>
    </row>
    <row r="8422" spans="1:6" x14ac:dyDescent="0.25">
      <c r="A8422">
        <v>8407.0564548000002</v>
      </c>
      <c r="B8422">
        <v>3.5859999999999999</v>
      </c>
      <c r="C8422">
        <v>1000</v>
      </c>
      <c r="D8422">
        <v>2338.1750000000002</v>
      </c>
      <c r="E8422">
        <v>9017.9509999999991</v>
      </c>
      <c r="F8422" s="1">
        <f t="shared" si="134"/>
        <v>0.12</v>
      </c>
    </row>
    <row r="8423" spans="1:6" x14ac:dyDescent="0.25">
      <c r="A8423">
        <v>8408.0613372999996</v>
      </c>
      <c r="B8423">
        <v>3.5840000000000001</v>
      </c>
      <c r="C8423">
        <v>999</v>
      </c>
      <c r="D8423">
        <v>2338.4520000000002</v>
      </c>
      <c r="E8423">
        <v>9018.9459999999999</v>
      </c>
      <c r="F8423" s="1">
        <f t="shared" si="134"/>
        <v>0.12</v>
      </c>
    </row>
    <row r="8424" spans="1:6" x14ac:dyDescent="0.25">
      <c r="A8424">
        <v>8409.0445581999993</v>
      </c>
      <c r="B8424">
        <v>3.5840000000000001</v>
      </c>
      <c r="C8424">
        <v>1000</v>
      </c>
      <c r="D8424">
        <v>2338.73</v>
      </c>
      <c r="E8424">
        <v>9019.9410000000007</v>
      </c>
      <c r="F8424" s="1">
        <f t="shared" si="134"/>
        <v>0.12</v>
      </c>
    </row>
    <row r="8425" spans="1:6" x14ac:dyDescent="0.25">
      <c r="A8425">
        <v>8410.0607010000003</v>
      </c>
      <c r="B8425">
        <v>3.5840000000000001</v>
      </c>
      <c r="C8425">
        <v>999</v>
      </c>
      <c r="D8425">
        <v>2339.0079999999998</v>
      </c>
      <c r="E8425">
        <v>9020.9359999999997</v>
      </c>
      <c r="F8425" s="1">
        <f t="shared" si="134"/>
        <v>0.12</v>
      </c>
    </row>
    <row r="8426" spans="1:6" x14ac:dyDescent="0.25">
      <c r="A8426">
        <v>8411.0458395999995</v>
      </c>
      <c r="B8426">
        <v>3.5859999999999999</v>
      </c>
      <c r="C8426">
        <v>999</v>
      </c>
      <c r="D8426">
        <v>2339.2860000000001</v>
      </c>
      <c r="E8426">
        <v>9021.9310000000005</v>
      </c>
      <c r="F8426" s="1">
        <f t="shared" si="134"/>
        <v>0.12</v>
      </c>
    </row>
    <row r="8427" spans="1:6" x14ac:dyDescent="0.25">
      <c r="A8427">
        <v>8412.0616991000006</v>
      </c>
      <c r="B8427">
        <v>3.5859999999999999</v>
      </c>
      <c r="C8427">
        <v>999</v>
      </c>
      <c r="D8427">
        <v>2339.5630000000001</v>
      </c>
      <c r="E8427">
        <v>9022.9259999999995</v>
      </c>
      <c r="F8427" s="1">
        <f t="shared" si="134"/>
        <v>0.12</v>
      </c>
    </row>
    <row r="8428" spans="1:6" x14ac:dyDescent="0.25">
      <c r="A8428">
        <v>8413.0468306000002</v>
      </c>
      <c r="B8428">
        <v>3.5840000000000001</v>
      </c>
      <c r="C8428">
        <v>999</v>
      </c>
      <c r="D8428">
        <v>2339.8409999999999</v>
      </c>
      <c r="E8428">
        <v>9023.9210000000003</v>
      </c>
      <c r="F8428" s="1">
        <f t="shared" si="134"/>
        <v>0.12</v>
      </c>
    </row>
    <row r="8429" spans="1:6" x14ac:dyDescent="0.25">
      <c r="A8429">
        <v>8414.0478335999996</v>
      </c>
      <c r="B8429">
        <v>3.5840000000000001</v>
      </c>
      <c r="C8429">
        <v>1000</v>
      </c>
      <c r="D8429">
        <v>2340.1190000000001</v>
      </c>
      <c r="E8429">
        <v>9024.9159999999993</v>
      </c>
      <c r="F8429" s="1">
        <f t="shared" si="134"/>
        <v>0.12</v>
      </c>
    </row>
    <row r="8430" spans="1:6" x14ac:dyDescent="0.25">
      <c r="A8430">
        <v>8415.0483626000005</v>
      </c>
      <c r="B8430">
        <v>3.5859999999999999</v>
      </c>
      <c r="C8430">
        <v>999</v>
      </c>
      <c r="D8430">
        <v>2340.3969999999999</v>
      </c>
      <c r="E8430">
        <v>9025.9110000000001</v>
      </c>
      <c r="F8430" s="1">
        <f t="shared" si="134"/>
        <v>0.12</v>
      </c>
    </row>
    <row r="8431" spans="1:6" x14ac:dyDescent="0.25">
      <c r="A8431">
        <v>8416.0490236999995</v>
      </c>
      <c r="B8431">
        <v>3.5859999999999999</v>
      </c>
      <c r="C8431">
        <v>999</v>
      </c>
      <c r="D8431">
        <v>2340.6750000000002</v>
      </c>
      <c r="E8431">
        <v>9026.9060000000009</v>
      </c>
      <c r="F8431" s="1">
        <f t="shared" si="134"/>
        <v>0.11</v>
      </c>
    </row>
    <row r="8432" spans="1:6" x14ac:dyDescent="0.25">
      <c r="A8432">
        <v>8417.0337882000003</v>
      </c>
      <c r="B8432">
        <v>3.5840000000000001</v>
      </c>
      <c r="C8432">
        <v>999</v>
      </c>
      <c r="D8432">
        <v>2340.9520000000002</v>
      </c>
      <c r="E8432">
        <v>9027.9009999999998</v>
      </c>
      <c r="F8432" s="1">
        <f t="shared" si="134"/>
        <v>0.11</v>
      </c>
    </row>
    <row r="8433" spans="1:6" x14ac:dyDescent="0.25">
      <c r="A8433">
        <v>8418.0399103</v>
      </c>
      <c r="B8433">
        <v>3.5840000000000001</v>
      </c>
      <c r="C8433">
        <v>1000</v>
      </c>
      <c r="D8433">
        <v>2341.23</v>
      </c>
      <c r="E8433">
        <v>9028.8960000000006</v>
      </c>
      <c r="F8433" s="1">
        <f t="shared" si="134"/>
        <v>0.11</v>
      </c>
    </row>
    <row r="8434" spans="1:6" x14ac:dyDescent="0.25">
      <c r="A8434">
        <v>8419.0356976999992</v>
      </c>
      <c r="B8434">
        <v>3.5840000000000001</v>
      </c>
      <c r="C8434">
        <v>1000</v>
      </c>
      <c r="D8434">
        <v>2341.5079999999998</v>
      </c>
      <c r="E8434">
        <v>9029.8909999999996</v>
      </c>
      <c r="F8434" s="1">
        <f t="shared" si="134"/>
        <v>0.11</v>
      </c>
    </row>
    <row r="8435" spans="1:6" x14ac:dyDescent="0.25">
      <c r="A8435">
        <v>8420.0514803999995</v>
      </c>
      <c r="B8435">
        <v>3.5840000000000001</v>
      </c>
      <c r="C8435">
        <v>999</v>
      </c>
      <c r="D8435">
        <v>2341.7860000000001</v>
      </c>
      <c r="E8435">
        <v>9030.8860000000004</v>
      </c>
      <c r="F8435" s="1">
        <f t="shared" si="134"/>
        <v>0.11</v>
      </c>
    </row>
    <row r="8436" spans="1:6" x14ac:dyDescent="0.25">
      <c r="A8436">
        <v>8421.0367456000004</v>
      </c>
      <c r="B8436">
        <v>3.5840000000000001</v>
      </c>
      <c r="C8436">
        <v>1000</v>
      </c>
      <c r="D8436">
        <v>2342.0630000000001</v>
      </c>
      <c r="E8436">
        <v>9031.8809999999994</v>
      </c>
      <c r="F8436" s="1">
        <f t="shared" si="134"/>
        <v>0.11</v>
      </c>
    </row>
    <row r="8437" spans="1:6" x14ac:dyDescent="0.25">
      <c r="A8437">
        <v>8422.0369785999992</v>
      </c>
      <c r="B8437">
        <v>3.5840000000000001</v>
      </c>
      <c r="C8437">
        <v>999</v>
      </c>
      <c r="D8437">
        <v>2342.3409999999999</v>
      </c>
      <c r="E8437">
        <v>9032.8760000000002</v>
      </c>
      <c r="F8437" s="1">
        <f t="shared" si="134"/>
        <v>0.11</v>
      </c>
    </row>
    <row r="8438" spans="1:6" x14ac:dyDescent="0.25">
      <c r="A8438">
        <v>8423.0341790999992</v>
      </c>
      <c r="B8438">
        <v>3.5840000000000001</v>
      </c>
      <c r="C8438">
        <v>1000</v>
      </c>
      <c r="D8438">
        <v>2342.6190000000001</v>
      </c>
      <c r="E8438">
        <v>9033.8709999999992</v>
      </c>
      <c r="F8438" s="1">
        <f t="shared" si="134"/>
        <v>0.11</v>
      </c>
    </row>
    <row r="8439" spans="1:6" x14ac:dyDescent="0.25">
      <c r="A8439">
        <v>8424.0389498000004</v>
      </c>
      <c r="B8439">
        <v>3.5840000000000001</v>
      </c>
      <c r="C8439">
        <v>1000</v>
      </c>
      <c r="D8439">
        <v>2342.8969999999999</v>
      </c>
      <c r="E8439">
        <v>9034.8649999999998</v>
      </c>
      <c r="F8439" s="1">
        <f t="shared" si="134"/>
        <v>0.11</v>
      </c>
    </row>
    <row r="8440" spans="1:6" x14ac:dyDescent="0.25">
      <c r="A8440">
        <v>8425.0397959999991</v>
      </c>
      <c r="B8440">
        <v>3.5840000000000001</v>
      </c>
      <c r="C8440">
        <v>999</v>
      </c>
      <c r="D8440">
        <v>2343.1750000000002</v>
      </c>
      <c r="E8440">
        <v>9035.86</v>
      </c>
      <c r="F8440" s="1">
        <f t="shared" si="134"/>
        <v>0.11</v>
      </c>
    </row>
    <row r="8441" spans="1:6" x14ac:dyDescent="0.25">
      <c r="A8441">
        <v>8426.0401985000008</v>
      </c>
      <c r="B8441">
        <v>3.5840000000000001</v>
      </c>
      <c r="C8441">
        <v>999</v>
      </c>
      <c r="D8441">
        <v>2343.4520000000002</v>
      </c>
      <c r="E8441">
        <v>9036.8549999999996</v>
      </c>
      <c r="F8441" s="1">
        <f t="shared" si="134"/>
        <v>0.11</v>
      </c>
    </row>
    <row r="8442" spans="1:6" x14ac:dyDescent="0.25">
      <c r="A8442">
        <v>8427.0248757000008</v>
      </c>
      <c r="B8442">
        <v>3.5840000000000001</v>
      </c>
      <c r="C8442">
        <v>999</v>
      </c>
      <c r="D8442">
        <v>2343.73</v>
      </c>
      <c r="E8442">
        <v>9037.85</v>
      </c>
      <c r="F8442" s="1">
        <f t="shared" si="134"/>
        <v>0.11</v>
      </c>
    </row>
    <row r="8443" spans="1:6" x14ac:dyDescent="0.25">
      <c r="A8443">
        <v>8428.0307611999997</v>
      </c>
      <c r="B8443">
        <v>3.5830000000000002</v>
      </c>
      <c r="C8443">
        <v>1000</v>
      </c>
      <c r="D8443">
        <v>2344.011</v>
      </c>
      <c r="E8443">
        <v>9038.8549999999996</v>
      </c>
      <c r="F8443" s="1">
        <f t="shared" si="134"/>
        <v>0.11</v>
      </c>
    </row>
    <row r="8444" spans="1:6" x14ac:dyDescent="0.25">
      <c r="A8444">
        <v>8429.0265266000006</v>
      </c>
      <c r="B8444">
        <v>3.5840000000000001</v>
      </c>
      <c r="C8444">
        <v>999</v>
      </c>
      <c r="D8444">
        <v>2344.2860000000001</v>
      </c>
      <c r="E8444">
        <v>9039.8389999999999</v>
      </c>
      <c r="F8444" s="1">
        <f t="shared" si="134"/>
        <v>0.11</v>
      </c>
    </row>
    <row r="8445" spans="1:6" x14ac:dyDescent="0.25">
      <c r="A8445">
        <v>8430.0272578999993</v>
      </c>
      <c r="B8445">
        <v>3.5830000000000002</v>
      </c>
      <c r="C8445">
        <v>999</v>
      </c>
      <c r="D8445">
        <v>2344.5630000000001</v>
      </c>
      <c r="E8445">
        <v>9040.8340000000007</v>
      </c>
      <c r="F8445" s="1">
        <f t="shared" si="134"/>
        <v>0.11</v>
      </c>
    </row>
    <row r="8446" spans="1:6" x14ac:dyDescent="0.25">
      <c r="A8446">
        <v>8431.0272686999997</v>
      </c>
      <c r="B8446">
        <v>3.5840000000000001</v>
      </c>
      <c r="C8446">
        <v>999</v>
      </c>
      <c r="D8446">
        <v>2344.8409999999999</v>
      </c>
      <c r="E8446">
        <v>9041.8289999999997</v>
      </c>
      <c r="F8446" s="1">
        <f t="shared" si="134"/>
        <v>0.11</v>
      </c>
    </row>
    <row r="8447" spans="1:6" x14ac:dyDescent="0.25">
      <c r="A8447">
        <v>8432.0274212000004</v>
      </c>
      <c r="B8447">
        <v>3.5840000000000001</v>
      </c>
      <c r="C8447">
        <v>999</v>
      </c>
      <c r="D8447">
        <v>2345.1190000000001</v>
      </c>
      <c r="E8447">
        <v>9042.8240000000005</v>
      </c>
      <c r="F8447" s="1">
        <f t="shared" si="134"/>
        <v>0.11</v>
      </c>
    </row>
    <row r="8448" spans="1:6" x14ac:dyDescent="0.25">
      <c r="A8448">
        <v>8433.0281773000006</v>
      </c>
      <c r="B8448">
        <v>3.5840000000000001</v>
      </c>
      <c r="C8448">
        <v>999</v>
      </c>
      <c r="D8448">
        <v>2345.3969999999999</v>
      </c>
      <c r="E8448">
        <v>9043.8189999999995</v>
      </c>
      <c r="F8448" s="1">
        <f t="shared" si="134"/>
        <v>0.11</v>
      </c>
    </row>
    <row r="8449" spans="1:6" x14ac:dyDescent="0.25">
      <c r="A8449">
        <v>8434.0300676999996</v>
      </c>
      <c r="B8449">
        <v>3.5840000000000001</v>
      </c>
      <c r="C8449">
        <v>1000</v>
      </c>
      <c r="D8449">
        <v>2345.6750000000002</v>
      </c>
      <c r="E8449">
        <v>9044.8130000000001</v>
      </c>
      <c r="F8449" s="1">
        <f t="shared" si="134"/>
        <v>0.11</v>
      </c>
    </row>
    <row r="8450" spans="1:6" x14ac:dyDescent="0.25">
      <c r="A8450">
        <v>8435.0136614999992</v>
      </c>
      <c r="B8450">
        <v>3.5830000000000002</v>
      </c>
      <c r="C8450">
        <v>999</v>
      </c>
      <c r="D8450">
        <v>2345.9520000000002</v>
      </c>
      <c r="E8450">
        <v>9045.8080000000009</v>
      </c>
      <c r="F8450" s="1">
        <f t="shared" si="134"/>
        <v>0.11</v>
      </c>
    </row>
    <row r="8451" spans="1:6" x14ac:dyDescent="0.25">
      <c r="A8451">
        <v>8436.0301729000003</v>
      </c>
      <c r="B8451">
        <v>3.5840000000000001</v>
      </c>
      <c r="C8451">
        <v>999</v>
      </c>
      <c r="D8451">
        <v>2346.23</v>
      </c>
      <c r="E8451">
        <v>9046.8029999999999</v>
      </c>
      <c r="F8451" s="1">
        <f t="shared" si="134"/>
        <v>0.11</v>
      </c>
    </row>
    <row r="8452" spans="1:6" x14ac:dyDescent="0.25">
      <c r="A8452">
        <v>8437.0146953999993</v>
      </c>
      <c r="B8452">
        <v>3.5840000000000001</v>
      </c>
      <c r="C8452">
        <v>999</v>
      </c>
      <c r="D8452">
        <v>2346.5079999999998</v>
      </c>
      <c r="E8452">
        <v>9047.7980000000007</v>
      </c>
      <c r="F8452" s="1">
        <f t="shared" si="134"/>
        <v>0.11</v>
      </c>
    </row>
    <row r="8453" spans="1:6" x14ac:dyDescent="0.25">
      <c r="A8453">
        <v>8438.0198774</v>
      </c>
      <c r="B8453">
        <v>3.5830000000000002</v>
      </c>
      <c r="C8453">
        <v>999</v>
      </c>
      <c r="D8453">
        <v>2346.7860000000001</v>
      </c>
      <c r="E8453">
        <v>9048.7919999999995</v>
      </c>
      <c r="F8453" s="1">
        <f t="shared" si="134"/>
        <v>0.11</v>
      </c>
    </row>
    <row r="8454" spans="1:6" x14ac:dyDescent="0.25">
      <c r="A8454">
        <v>8439.0155128999995</v>
      </c>
      <c r="B8454">
        <v>3.5830000000000002</v>
      </c>
      <c r="C8454">
        <v>999</v>
      </c>
      <c r="D8454">
        <v>2347.0630000000001</v>
      </c>
      <c r="E8454">
        <v>9049.7870000000003</v>
      </c>
      <c r="F8454" s="1">
        <f t="shared" si="134"/>
        <v>0.11</v>
      </c>
    </row>
    <row r="8455" spans="1:6" x14ac:dyDescent="0.25">
      <c r="A8455">
        <v>8440.0162880000007</v>
      </c>
      <c r="B8455">
        <v>3.5840000000000001</v>
      </c>
      <c r="C8455">
        <v>999</v>
      </c>
      <c r="D8455">
        <v>2347.3409999999999</v>
      </c>
      <c r="E8455">
        <v>9050.7819999999992</v>
      </c>
      <c r="F8455" s="1">
        <f t="shared" ref="F8455:F8518" si="135">(ROUND(1-E8455/$J$5,2))</f>
        <v>0.11</v>
      </c>
    </row>
    <row r="8456" spans="1:6" x14ac:dyDescent="0.25">
      <c r="A8456">
        <v>8441.0164117999993</v>
      </c>
      <c r="B8456">
        <v>3.5840000000000001</v>
      </c>
      <c r="C8456">
        <v>999</v>
      </c>
      <c r="D8456">
        <v>2347.6190000000001</v>
      </c>
      <c r="E8456">
        <v>9051.777</v>
      </c>
      <c r="F8456" s="1">
        <f t="shared" si="135"/>
        <v>0.11</v>
      </c>
    </row>
    <row r="8457" spans="1:6" x14ac:dyDescent="0.25">
      <c r="A8457">
        <v>8442.0174122000008</v>
      </c>
      <c r="B8457">
        <v>3.5830000000000002</v>
      </c>
      <c r="C8457">
        <v>999</v>
      </c>
      <c r="D8457">
        <v>2347.8969999999999</v>
      </c>
      <c r="E8457">
        <v>9052.7710000000006</v>
      </c>
      <c r="F8457" s="1">
        <f t="shared" si="135"/>
        <v>0.11</v>
      </c>
    </row>
    <row r="8458" spans="1:6" x14ac:dyDescent="0.25">
      <c r="A8458">
        <v>8443.0025311000009</v>
      </c>
      <c r="B8458">
        <v>3.5840000000000001</v>
      </c>
      <c r="C8458">
        <v>1000</v>
      </c>
      <c r="D8458">
        <v>2348.1750000000002</v>
      </c>
      <c r="E8458">
        <v>9053.7659999999996</v>
      </c>
      <c r="F8458" s="1">
        <f t="shared" si="135"/>
        <v>0.11</v>
      </c>
    </row>
    <row r="8459" spans="1:6" x14ac:dyDescent="0.25">
      <c r="A8459">
        <v>8444.0190887000008</v>
      </c>
      <c r="B8459">
        <v>3.5840000000000001</v>
      </c>
      <c r="C8459">
        <v>999</v>
      </c>
      <c r="D8459">
        <v>2348.4520000000002</v>
      </c>
      <c r="E8459">
        <v>9054.7610000000004</v>
      </c>
      <c r="F8459" s="1">
        <f t="shared" si="135"/>
        <v>0.11</v>
      </c>
    </row>
    <row r="8460" spans="1:6" x14ac:dyDescent="0.25">
      <c r="A8460">
        <v>8445.0045365000005</v>
      </c>
      <c r="B8460">
        <v>3.5830000000000002</v>
      </c>
      <c r="C8460">
        <v>999</v>
      </c>
      <c r="D8460">
        <v>2348.73</v>
      </c>
      <c r="E8460">
        <v>9055.7549999999992</v>
      </c>
      <c r="F8460" s="1">
        <f t="shared" si="135"/>
        <v>0.11</v>
      </c>
    </row>
    <row r="8461" spans="1:6" x14ac:dyDescent="0.25">
      <c r="A8461">
        <v>8446.0202492000008</v>
      </c>
      <c r="B8461">
        <v>3.5840000000000001</v>
      </c>
      <c r="C8461">
        <v>999</v>
      </c>
      <c r="D8461">
        <v>2349.0079999999998</v>
      </c>
      <c r="E8461">
        <v>9056.75</v>
      </c>
      <c r="F8461" s="1">
        <f t="shared" si="135"/>
        <v>0.11</v>
      </c>
    </row>
    <row r="8462" spans="1:6" x14ac:dyDescent="0.25">
      <c r="A8462">
        <v>8447.0049779000001</v>
      </c>
      <c r="B8462">
        <v>3.5840000000000001</v>
      </c>
      <c r="C8462">
        <v>999</v>
      </c>
      <c r="D8462">
        <v>2349.2860000000001</v>
      </c>
      <c r="E8462">
        <v>9057.7450000000008</v>
      </c>
      <c r="F8462" s="1">
        <f t="shared" si="135"/>
        <v>0.11</v>
      </c>
    </row>
    <row r="8463" spans="1:6" x14ac:dyDescent="0.25">
      <c r="A8463">
        <v>8447.9941650000001</v>
      </c>
      <c r="B8463">
        <v>3.5819999999999999</v>
      </c>
      <c r="C8463">
        <v>999</v>
      </c>
      <c r="D8463">
        <v>2349.5630000000001</v>
      </c>
      <c r="E8463">
        <v>9058.74</v>
      </c>
      <c r="F8463" s="1">
        <f t="shared" si="135"/>
        <v>0.11</v>
      </c>
    </row>
    <row r="8464" spans="1:6" x14ac:dyDescent="0.25">
      <c r="A8464">
        <v>8449.0057280000001</v>
      </c>
      <c r="B8464">
        <v>3.5840000000000001</v>
      </c>
      <c r="C8464">
        <v>1000</v>
      </c>
      <c r="D8464">
        <v>2349.8409999999999</v>
      </c>
      <c r="E8464">
        <v>9059.7340000000004</v>
      </c>
      <c r="F8464" s="1">
        <f t="shared" si="135"/>
        <v>0.11</v>
      </c>
    </row>
    <row r="8465" spans="1:6" x14ac:dyDescent="0.25">
      <c r="A8465">
        <v>8450.0066778</v>
      </c>
      <c r="B8465">
        <v>3.5830000000000002</v>
      </c>
      <c r="C8465">
        <v>1000</v>
      </c>
      <c r="D8465">
        <v>2350.1190000000001</v>
      </c>
      <c r="E8465">
        <v>9060.7289999999994</v>
      </c>
      <c r="F8465" s="1">
        <f t="shared" si="135"/>
        <v>0.11</v>
      </c>
    </row>
    <row r="8466" spans="1:6" x14ac:dyDescent="0.25">
      <c r="A8466">
        <v>8451.0068372999995</v>
      </c>
      <c r="B8466">
        <v>3.5830000000000002</v>
      </c>
      <c r="C8466">
        <v>999</v>
      </c>
      <c r="D8466">
        <v>2350.3969999999999</v>
      </c>
      <c r="E8466">
        <v>9061.7240000000002</v>
      </c>
      <c r="F8466" s="1">
        <f t="shared" si="135"/>
        <v>0.11</v>
      </c>
    </row>
    <row r="8467" spans="1:6" x14ac:dyDescent="0.25">
      <c r="A8467">
        <v>8452.0074600000007</v>
      </c>
      <c r="B8467">
        <v>3.5830000000000002</v>
      </c>
      <c r="C8467">
        <v>1000</v>
      </c>
      <c r="D8467">
        <v>2350.6750000000002</v>
      </c>
      <c r="E8467">
        <v>9062.7180000000008</v>
      </c>
      <c r="F8467" s="1">
        <f t="shared" si="135"/>
        <v>0.11</v>
      </c>
    </row>
    <row r="8468" spans="1:6" x14ac:dyDescent="0.25">
      <c r="A8468">
        <v>8452.9928375</v>
      </c>
      <c r="B8468">
        <v>3.5840000000000001</v>
      </c>
      <c r="C8468">
        <v>999</v>
      </c>
      <c r="D8468">
        <v>2350.9520000000002</v>
      </c>
      <c r="E8468">
        <v>9063.7129999999997</v>
      </c>
      <c r="F8468" s="1">
        <f t="shared" si="135"/>
        <v>0.11</v>
      </c>
    </row>
    <row r="8469" spans="1:6" x14ac:dyDescent="0.25">
      <c r="A8469">
        <v>8454.0086054999992</v>
      </c>
      <c r="B8469">
        <v>3.5840000000000001</v>
      </c>
      <c r="C8469">
        <v>999</v>
      </c>
      <c r="D8469">
        <v>2351.23</v>
      </c>
      <c r="E8469">
        <v>9064.7080000000005</v>
      </c>
      <c r="F8469" s="1">
        <f t="shared" si="135"/>
        <v>0.11</v>
      </c>
    </row>
    <row r="8470" spans="1:6" x14ac:dyDescent="0.25">
      <c r="A8470">
        <v>8454.9937640000007</v>
      </c>
      <c r="B8470">
        <v>3.5830000000000002</v>
      </c>
      <c r="C8470">
        <v>999</v>
      </c>
      <c r="D8470">
        <v>2351.5079999999998</v>
      </c>
      <c r="E8470">
        <v>9065.7019999999993</v>
      </c>
      <c r="F8470" s="1">
        <f t="shared" si="135"/>
        <v>0.11</v>
      </c>
    </row>
    <row r="8471" spans="1:6" x14ac:dyDescent="0.25">
      <c r="A8471">
        <v>8456.0100487</v>
      </c>
      <c r="B8471">
        <v>3.5840000000000001</v>
      </c>
      <c r="C8471">
        <v>1000</v>
      </c>
      <c r="D8471">
        <v>2351.7860000000001</v>
      </c>
      <c r="E8471">
        <v>9066.6970000000001</v>
      </c>
      <c r="F8471" s="1">
        <f t="shared" si="135"/>
        <v>0.11</v>
      </c>
    </row>
    <row r="8472" spans="1:6" x14ac:dyDescent="0.25">
      <c r="A8472">
        <v>8457.0054099999998</v>
      </c>
      <c r="B8472">
        <v>3.5830000000000002</v>
      </c>
      <c r="C8472">
        <v>999</v>
      </c>
      <c r="D8472">
        <v>2352.0630000000001</v>
      </c>
      <c r="E8472">
        <v>9067.6919999999991</v>
      </c>
      <c r="F8472" s="1">
        <f t="shared" si="135"/>
        <v>0.11</v>
      </c>
    </row>
    <row r="8473" spans="1:6" x14ac:dyDescent="0.25">
      <c r="A8473">
        <v>8457.9948827000007</v>
      </c>
      <c r="B8473">
        <v>3.5830000000000002</v>
      </c>
      <c r="C8473">
        <v>999</v>
      </c>
      <c r="D8473">
        <v>2352.3409999999999</v>
      </c>
      <c r="E8473">
        <v>9068.6869999999999</v>
      </c>
      <c r="F8473" s="1">
        <f t="shared" si="135"/>
        <v>0.11</v>
      </c>
    </row>
    <row r="8474" spans="1:6" x14ac:dyDescent="0.25">
      <c r="A8474">
        <v>8458.9923820999993</v>
      </c>
      <c r="B8474">
        <v>3.5830000000000002</v>
      </c>
      <c r="C8474">
        <v>1000</v>
      </c>
      <c r="D8474">
        <v>2352.6190000000001</v>
      </c>
      <c r="E8474">
        <v>9069.6810000000005</v>
      </c>
      <c r="F8474" s="1">
        <f t="shared" si="135"/>
        <v>0.11</v>
      </c>
    </row>
    <row r="8475" spans="1:6" x14ac:dyDescent="0.25">
      <c r="A8475">
        <v>8459.9901119999995</v>
      </c>
      <c r="B8475">
        <v>3.5840000000000001</v>
      </c>
      <c r="C8475">
        <v>999</v>
      </c>
      <c r="D8475">
        <v>2352.8969999999999</v>
      </c>
      <c r="E8475">
        <v>9070.6759999999995</v>
      </c>
      <c r="F8475" s="1">
        <f t="shared" si="135"/>
        <v>0.11</v>
      </c>
    </row>
    <row r="8476" spans="1:6" x14ac:dyDescent="0.25">
      <c r="A8476">
        <v>8460.9809951999996</v>
      </c>
      <c r="B8476">
        <v>3.5830000000000002</v>
      </c>
      <c r="C8476">
        <v>1000</v>
      </c>
      <c r="D8476">
        <v>2353.1750000000002</v>
      </c>
      <c r="E8476">
        <v>9071.6710000000003</v>
      </c>
      <c r="F8476" s="1">
        <f t="shared" si="135"/>
        <v>0.11</v>
      </c>
    </row>
    <row r="8477" spans="1:6" x14ac:dyDescent="0.25">
      <c r="A8477">
        <v>8461.9894497999994</v>
      </c>
      <c r="B8477">
        <v>3.5840000000000001</v>
      </c>
      <c r="C8477">
        <v>1000</v>
      </c>
      <c r="D8477">
        <v>2353.4520000000002</v>
      </c>
      <c r="E8477">
        <v>9072.6650000000009</v>
      </c>
      <c r="F8477" s="1">
        <f t="shared" si="135"/>
        <v>0.11</v>
      </c>
    </row>
    <row r="8478" spans="1:6" x14ac:dyDescent="0.25">
      <c r="A8478">
        <v>8462.9906515999992</v>
      </c>
      <c r="B8478">
        <v>3.5830000000000002</v>
      </c>
      <c r="C8478">
        <v>999</v>
      </c>
      <c r="D8478">
        <v>2353.73</v>
      </c>
      <c r="E8478">
        <v>9073.66</v>
      </c>
      <c r="F8478" s="1">
        <f t="shared" si="135"/>
        <v>0.11</v>
      </c>
    </row>
    <row r="8479" spans="1:6" x14ac:dyDescent="0.25">
      <c r="A8479">
        <v>8463.9958876000001</v>
      </c>
      <c r="B8479">
        <v>3.5840000000000001</v>
      </c>
      <c r="C8479">
        <v>1000</v>
      </c>
      <c r="D8479">
        <v>2354.0079999999998</v>
      </c>
      <c r="E8479">
        <v>9074.6540000000005</v>
      </c>
      <c r="F8479" s="1">
        <f t="shared" si="135"/>
        <v>0.11</v>
      </c>
    </row>
    <row r="8480" spans="1:6" x14ac:dyDescent="0.25">
      <c r="A8480">
        <v>8464.9882051000004</v>
      </c>
      <c r="B8480">
        <v>3.5830000000000002</v>
      </c>
      <c r="C8480">
        <v>999</v>
      </c>
      <c r="D8480">
        <v>2354.2860000000001</v>
      </c>
      <c r="E8480">
        <v>9075.6489999999994</v>
      </c>
      <c r="F8480" s="1">
        <f t="shared" si="135"/>
        <v>0.11</v>
      </c>
    </row>
    <row r="8481" spans="1:6" x14ac:dyDescent="0.25">
      <c r="A8481">
        <v>8465.9747695999995</v>
      </c>
      <c r="B8481">
        <v>3.5830000000000002</v>
      </c>
      <c r="C8481">
        <v>1000</v>
      </c>
      <c r="D8481">
        <v>2354.5630000000001</v>
      </c>
      <c r="E8481">
        <v>9076.6440000000002</v>
      </c>
      <c r="F8481" s="1">
        <f t="shared" si="135"/>
        <v>0.11</v>
      </c>
    </row>
    <row r="8482" spans="1:6" x14ac:dyDescent="0.25">
      <c r="A8482">
        <v>8466.9958124999994</v>
      </c>
      <c r="B8482">
        <v>3.5830000000000002</v>
      </c>
      <c r="C8482">
        <v>999</v>
      </c>
      <c r="D8482">
        <v>2354.8409999999999</v>
      </c>
      <c r="E8482">
        <v>9077.6380000000008</v>
      </c>
      <c r="F8482" s="1">
        <f t="shared" si="135"/>
        <v>0.11</v>
      </c>
    </row>
    <row r="8483" spans="1:6" x14ac:dyDescent="0.25">
      <c r="A8483">
        <v>8467.9734196000009</v>
      </c>
      <c r="B8483">
        <v>3.5840000000000001</v>
      </c>
      <c r="C8483">
        <v>999</v>
      </c>
      <c r="D8483">
        <v>2355.1190000000001</v>
      </c>
      <c r="E8483">
        <v>9078.6329999999998</v>
      </c>
      <c r="F8483" s="1">
        <f t="shared" si="135"/>
        <v>0.11</v>
      </c>
    </row>
    <row r="8484" spans="1:6" x14ac:dyDescent="0.25">
      <c r="A8484">
        <v>8468.9887531999993</v>
      </c>
      <c r="B8484">
        <v>3.5830000000000002</v>
      </c>
      <c r="C8484">
        <v>999</v>
      </c>
      <c r="D8484">
        <v>2355.3969999999999</v>
      </c>
      <c r="E8484">
        <v>9079.6280000000006</v>
      </c>
      <c r="F8484" s="1">
        <f t="shared" si="135"/>
        <v>0.11</v>
      </c>
    </row>
    <row r="8485" spans="1:6" x14ac:dyDescent="0.25">
      <c r="A8485">
        <v>8469.9743161999995</v>
      </c>
      <c r="B8485">
        <v>3.5819999999999999</v>
      </c>
      <c r="C8485">
        <v>999</v>
      </c>
      <c r="D8485">
        <v>2355.6750000000002</v>
      </c>
      <c r="E8485">
        <v>9080.6219999999994</v>
      </c>
      <c r="F8485" s="1">
        <f t="shared" si="135"/>
        <v>0.11</v>
      </c>
    </row>
    <row r="8486" spans="1:6" x14ac:dyDescent="0.25">
      <c r="A8486">
        <v>8470.9747946000007</v>
      </c>
      <c r="B8486">
        <v>3.5830000000000002</v>
      </c>
      <c r="C8486">
        <v>999</v>
      </c>
      <c r="D8486">
        <v>2355.9520000000002</v>
      </c>
      <c r="E8486">
        <v>9081.6170000000002</v>
      </c>
      <c r="F8486" s="1">
        <f t="shared" si="135"/>
        <v>0.11</v>
      </c>
    </row>
    <row r="8487" spans="1:6" x14ac:dyDescent="0.25">
      <c r="A8487">
        <v>8471.9779988999999</v>
      </c>
      <c r="B8487">
        <v>3.5830000000000002</v>
      </c>
      <c r="C8487">
        <v>1000</v>
      </c>
      <c r="D8487">
        <v>2356.23</v>
      </c>
      <c r="E8487">
        <v>9082.6110000000008</v>
      </c>
      <c r="F8487" s="1">
        <f t="shared" si="135"/>
        <v>0.11</v>
      </c>
    </row>
    <row r="8488" spans="1:6" x14ac:dyDescent="0.25">
      <c r="A8488">
        <v>8472.9747167000005</v>
      </c>
      <c r="B8488">
        <v>3.5830000000000002</v>
      </c>
      <c r="C8488">
        <v>1000</v>
      </c>
      <c r="D8488">
        <v>2356.5079999999998</v>
      </c>
      <c r="E8488">
        <v>9083.6059999999998</v>
      </c>
      <c r="F8488" s="1">
        <f t="shared" si="135"/>
        <v>0.11</v>
      </c>
    </row>
    <row r="8489" spans="1:6" x14ac:dyDescent="0.25">
      <c r="A8489">
        <v>8473.9729850000003</v>
      </c>
      <c r="B8489">
        <v>3.5830000000000002</v>
      </c>
      <c r="C8489">
        <v>1000</v>
      </c>
      <c r="D8489">
        <v>2356.7860000000001</v>
      </c>
      <c r="E8489">
        <v>9084.6010000000006</v>
      </c>
      <c r="F8489" s="1">
        <f t="shared" si="135"/>
        <v>0.11</v>
      </c>
    </row>
    <row r="8490" spans="1:6" x14ac:dyDescent="0.25">
      <c r="A8490">
        <v>8474.9736486000002</v>
      </c>
      <c r="B8490">
        <v>3.5830000000000002</v>
      </c>
      <c r="C8490">
        <v>999</v>
      </c>
      <c r="D8490">
        <v>2357.0630000000001</v>
      </c>
      <c r="E8490">
        <v>9085.5949999999993</v>
      </c>
      <c r="F8490" s="1">
        <f t="shared" si="135"/>
        <v>0.11</v>
      </c>
    </row>
    <row r="8491" spans="1:6" x14ac:dyDescent="0.25">
      <c r="A8491">
        <v>8475.9764938999997</v>
      </c>
      <c r="B8491">
        <v>3.5840000000000001</v>
      </c>
      <c r="C8491">
        <v>999</v>
      </c>
      <c r="D8491">
        <v>2357.3409999999999</v>
      </c>
      <c r="E8491">
        <v>9086.59</v>
      </c>
      <c r="F8491" s="1">
        <f t="shared" si="135"/>
        <v>0.11</v>
      </c>
    </row>
    <row r="8492" spans="1:6" x14ac:dyDescent="0.25">
      <c r="A8492">
        <v>8476.9747537000003</v>
      </c>
      <c r="B8492">
        <v>3.5830000000000002</v>
      </c>
      <c r="C8492">
        <v>999</v>
      </c>
      <c r="D8492">
        <v>2357.6190000000001</v>
      </c>
      <c r="E8492">
        <v>9087.5849999999991</v>
      </c>
      <c r="F8492" s="1">
        <f t="shared" si="135"/>
        <v>0.11</v>
      </c>
    </row>
    <row r="8493" spans="1:6" x14ac:dyDescent="0.25">
      <c r="A8493">
        <v>8477.9741723000006</v>
      </c>
      <c r="B8493">
        <v>3.5840000000000001</v>
      </c>
      <c r="C8493">
        <v>1000</v>
      </c>
      <c r="D8493">
        <v>2357.8969999999999</v>
      </c>
      <c r="E8493">
        <v>9088.5789999999997</v>
      </c>
      <c r="F8493" s="1">
        <f t="shared" si="135"/>
        <v>0.11</v>
      </c>
    </row>
    <row r="8494" spans="1:6" x14ac:dyDescent="0.25">
      <c r="A8494">
        <v>8478.9586185000007</v>
      </c>
      <c r="B8494">
        <v>3.5830000000000002</v>
      </c>
      <c r="C8494">
        <v>999</v>
      </c>
      <c r="D8494">
        <v>2358.1750000000002</v>
      </c>
      <c r="E8494">
        <v>9089.5740000000005</v>
      </c>
      <c r="F8494" s="1">
        <f t="shared" si="135"/>
        <v>0.11</v>
      </c>
    </row>
    <row r="8495" spans="1:6" x14ac:dyDescent="0.25">
      <c r="A8495">
        <v>8479.9780406999998</v>
      </c>
      <c r="B8495">
        <v>3.5830000000000002</v>
      </c>
      <c r="C8495">
        <v>999</v>
      </c>
      <c r="D8495">
        <v>2358.4520000000002</v>
      </c>
      <c r="E8495">
        <v>9090.5679999999993</v>
      </c>
      <c r="F8495" s="1">
        <f t="shared" si="135"/>
        <v>0.11</v>
      </c>
    </row>
    <row r="8496" spans="1:6" x14ac:dyDescent="0.25">
      <c r="A8496">
        <v>8480.9587761000003</v>
      </c>
      <c r="B8496">
        <v>3.5840000000000001</v>
      </c>
      <c r="C8496">
        <v>1000</v>
      </c>
      <c r="D8496">
        <v>2358.73</v>
      </c>
      <c r="E8496">
        <v>9091.5630000000001</v>
      </c>
      <c r="F8496" s="1">
        <f t="shared" si="135"/>
        <v>0.11</v>
      </c>
    </row>
    <row r="8497" spans="1:6" x14ac:dyDescent="0.25">
      <c r="A8497">
        <v>8481.9748147999999</v>
      </c>
      <c r="B8497">
        <v>3.5840000000000001</v>
      </c>
      <c r="C8497">
        <v>1000</v>
      </c>
      <c r="D8497">
        <v>2359.0079999999998</v>
      </c>
      <c r="E8497">
        <v>9092.5570000000007</v>
      </c>
      <c r="F8497" s="1">
        <f t="shared" si="135"/>
        <v>0.11</v>
      </c>
    </row>
    <row r="8498" spans="1:6" x14ac:dyDescent="0.25">
      <c r="A8498">
        <v>8482.9731038999998</v>
      </c>
      <c r="B8498">
        <v>3.5840000000000001</v>
      </c>
      <c r="C8498">
        <v>999</v>
      </c>
      <c r="D8498">
        <v>2359.2860000000001</v>
      </c>
      <c r="E8498">
        <v>9093.5519999999997</v>
      </c>
      <c r="F8498" s="1">
        <f t="shared" si="135"/>
        <v>0.11</v>
      </c>
    </row>
    <row r="8499" spans="1:6" x14ac:dyDescent="0.25">
      <c r="A8499">
        <v>8483.9590105000007</v>
      </c>
      <c r="B8499">
        <v>3.5830000000000002</v>
      </c>
      <c r="C8499">
        <v>1000</v>
      </c>
      <c r="D8499">
        <v>2359.5630000000001</v>
      </c>
      <c r="E8499">
        <v>9094.5470000000005</v>
      </c>
      <c r="F8499" s="1">
        <f t="shared" si="135"/>
        <v>0.11</v>
      </c>
    </row>
    <row r="8500" spans="1:6" x14ac:dyDescent="0.25">
      <c r="A8500">
        <v>8484.9740454000003</v>
      </c>
      <c r="B8500">
        <v>3.5830000000000002</v>
      </c>
      <c r="C8500">
        <v>999</v>
      </c>
      <c r="D8500">
        <v>2359.8409999999999</v>
      </c>
      <c r="E8500">
        <v>9095.5409999999993</v>
      </c>
      <c r="F8500" s="1">
        <f t="shared" si="135"/>
        <v>0.11</v>
      </c>
    </row>
    <row r="8501" spans="1:6" x14ac:dyDescent="0.25">
      <c r="A8501">
        <v>8485.9640400000008</v>
      </c>
      <c r="B8501">
        <v>3.5830000000000002</v>
      </c>
      <c r="C8501">
        <v>1000</v>
      </c>
      <c r="D8501">
        <v>2360.1190000000001</v>
      </c>
      <c r="E8501">
        <v>9096.5360000000001</v>
      </c>
      <c r="F8501" s="1">
        <f t="shared" si="135"/>
        <v>0.11</v>
      </c>
    </row>
    <row r="8502" spans="1:6" x14ac:dyDescent="0.25">
      <c r="A8502">
        <v>8486.9591034999994</v>
      </c>
      <c r="B8502">
        <v>3.5830000000000002</v>
      </c>
      <c r="C8502">
        <v>999</v>
      </c>
      <c r="D8502">
        <v>2360.4</v>
      </c>
      <c r="E8502">
        <v>9097.5400000000009</v>
      </c>
      <c r="F8502" s="1">
        <f t="shared" si="135"/>
        <v>0.11</v>
      </c>
    </row>
    <row r="8503" spans="1:6" x14ac:dyDescent="0.25">
      <c r="A8503">
        <v>8487.9649050000007</v>
      </c>
      <c r="B8503">
        <v>3.5830000000000002</v>
      </c>
      <c r="C8503">
        <v>1000</v>
      </c>
      <c r="D8503">
        <v>2360.6750000000002</v>
      </c>
      <c r="E8503">
        <v>9098.5249999999996</v>
      </c>
      <c r="F8503" s="1">
        <f t="shared" si="135"/>
        <v>0.11</v>
      </c>
    </row>
    <row r="8504" spans="1:6" x14ac:dyDescent="0.25">
      <c r="A8504">
        <v>8488.9597967000009</v>
      </c>
      <c r="B8504">
        <v>3.5830000000000002</v>
      </c>
      <c r="C8504">
        <v>1000</v>
      </c>
      <c r="D8504">
        <v>2360.9520000000002</v>
      </c>
      <c r="E8504">
        <v>9099.5190000000002</v>
      </c>
      <c r="F8504" s="1">
        <f t="shared" si="135"/>
        <v>0.11</v>
      </c>
    </row>
    <row r="8505" spans="1:6" x14ac:dyDescent="0.25">
      <c r="A8505">
        <v>8489.9598301999995</v>
      </c>
      <c r="B8505">
        <v>3.5830000000000002</v>
      </c>
      <c r="C8505">
        <v>999</v>
      </c>
      <c r="D8505">
        <v>2361.23</v>
      </c>
      <c r="E8505">
        <v>9100.5139999999992</v>
      </c>
      <c r="F8505" s="1">
        <f t="shared" si="135"/>
        <v>0.11</v>
      </c>
    </row>
    <row r="8506" spans="1:6" x14ac:dyDescent="0.25">
      <c r="A8506">
        <v>8490.9582014999996</v>
      </c>
      <c r="B8506">
        <v>3.5830000000000002</v>
      </c>
      <c r="C8506">
        <v>999</v>
      </c>
      <c r="D8506">
        <v>2361.5079999999998</v>
      </c>
      <c r="E8506">
        <v>9101.5079999999998</v>
      </c>
      <c r="F8506" s="1">
        <f t="shared" si="135"/>
        <v>0.11</v>
      </c>
    </row>
    <row r="8507" spans="1:6" x14ac:dyDescent="0.25">
      <c r="A8507">
        <v>8491.9495688999996</v>
      </c>
      <c r="B8507">
        <v>3.5830000000000002</v>
      </c>
      <c r="C8507">
        <v>999</v>
      </c>
      <c r="D8507">
        <v>2361.7860000000001</v>
      </c>
      <c r="E8507">
        <v>9102.5030000000006</v>
      </c>
      <c r="F8507" s="1">
        <f t="shared" si="135"/>
        <v>0.11</v>
      </c>
    </row>
    <row r="8508" spans="1:6" x14ac:dyDescent="0.25">
      <c r="A8508">
        <v>8492.9587804000003</v>
      </c>
      <c r="B8508">
        <v>3.5830000000000002</v>
      </c>
      <c r="C8508">
        <v>999</v>
      </c>
      <c r="D8508">
        <v>2362.0630000000001</v>
      </c>
      <c r="E8508">
        <v>9103.4979999999996</v>
      </c>
      <c r="F8508" s="1">
        <f t="shared" si="135"/>
        <v>0.11</v>
      </c>
    </row>
    <row r="8509" spans="1:6" x14ac:dyDescent="0.25">
      <c r="A8509">
        <v>8493.9438183000002</v>
      </c>
      <c r="B8509">
        <v>3.5830000000000002</v>
      </c>
      <c r="C8509">
        <v>1000</v>
      </c>
      <c r="D8509">
        <v>2362.3409999999999</v>
      </c>
      <c r="E8509">
        <v>9104.4920000000002</v>
      </c>
      <c r="F8509" s="1">
        <f t="shared" si="135"/>
        <v>0.11</v>
      </c>
    </row>
    <row r="8510" spans="1:6" x14ac:dyDescent="0.25">
      <c r="A8510">
        <v>8494.9459609999994</v>
      </c>
      <c r="B8510">
        <v>3.5830000000000002</v>
      </c>
      <c r="C8510">
        <v>999</v>
      </c>
      <c r="D8510">
        <v>2362.6190000000001</v>
      </c>
      <c r="E8510">
        <v>9105.4869999999992</v>
      </c>
      <c r="F8510" s="1">
        <f t="shared" si="135"/>
        <v>0.11</v>
      </c>
    </row>
    <row r="8511" spans="1:6" x14ac:dyDescent="0.25">
      <c r="A8511">
        <v>8495.9432274999999</v>
      </c>
      <c r="B8511">
        <v>3.5830000000000002</v>
      </c>
      <c r="C8511">
        <v>1000</v>
      </c>
      <c r="D8511">
        <v>2362.8969999999999</v>
      </c>
      <c r="E8511">
        <v>9106.4809999999998</v>
      </c>
      <c r="F8511" s="1">
        <f t="shared" si="135"/>
        <v>0.11</v>
      </c>
    </row>
    <row r="8512" spans="1:6" x14ac:dyDescent="0.25">
      <c r="A8512">
        <v>8496.9494856000001</v>
      </c>
      <c r="B8512">
        <v>3.5830000000000002</v>
      </c>
      <c r="C8512">
        <v>999</v>
      </c>
      <c r="D8512">
        <v>2363.1750000000002</v>
      </c>
      <c r="E8512">
        <v>9107.4760000000006</v>
      </c>
      <c r="F8512" s="1">
        <f t="shared" si="135"/>
        <v>0.11</v>
      </c>
    </row>
    <row r="8513" spans="1:6" x14ac:dyDescent="0.25">
      <c r="A8513">
        <v>8497.9485096000008</v>
      </c>
      <c r="B8513">
        <v>3.5830000000000002</v>
      </c>
      <c r="C8513">
        <v>999</v>
      </c>
      <c r="D8513">
        <v>2363.4520000000002</v>
      </c>
      <c r="E8513">
        <v>9108.4699999999993</v>
      </c>
      <c r="F8513" s="1">
        <f t="shared" si="135"/>
        <v>0.11</v>
      </c>
    </row>
    <row r="8514" spans="1:6" x14ac:dyDescent="0.25">
      <c r="A8514">
        <v>8498.9431136999992</v>
      </c>
      <c r="B8514">
        <v>3.5830000000000002</v>
      </c>
      <c r="C8514">
        <v>1000</v>
      </c>
      <c r="D8514">
        <v>2363.73</v>
      </c>
      <c r="E8514">
        <v>9109.4650000000001</v>
      </c>
      <c r="F8514" s="1">
        <f t="shared" si="135"/>
        <v>0.11</v>
      </c>
    </row>
    <row r="8515" spans="1:6" x14ac:dyDescent="0.25">
      <c r="A8515">
        <v>8499.9434676000001</v>
      </c>
      <c r="B8515">
        <v>3.5830000000000002</v>
      </c>
      <c r="C8515">
        <v>999</v>
      </c>
      <c r="D8515">
        <v>2364.0079999999998</v>
      </c>
      <c r="E8515">
        <v>9110.4590000000007</v>
      </c>
      <c r="F8515" s="1">
        <f t="shared" si="135"/>
        <v>0.11</v>
      </c>
    </row>
    <row r="8516" spans="1:6" x14ac:dyDescent="0.25">
      <c r="A8516">
        <v>8500.9487773000001</v>
      </c>
      <c r="B8516">
        <v>3.5830000000000002</v>
      </c>
      <c r="C8516">
        <v>999</v>
      </c>
      <c r="D8516">
        <v>2364.2860000000001</v>
      </c>
      <c r="E8516">
        <v>9111.4539999999997</v>
      </c>
      <c r="F8516" s="1">
        <f t="shared" si="135"/>
        <v>0.11</v>
      </c>
    </row>
    <row r="8517" spans="1:6" x14ac:dyDescent="0.25">
      <c r="A8517">
        <v>8501.9425195000003</v>
      </c>
      <c r="B8517">
        <v>3.581</v>
      </c>
      <c r="C8517">
        <v>1000</v>
      </c>
      <c r="D8517">
        <v>2364.5630000000001</v>
      </c>
      <c r="E8517">
        <v>9112.4480000000003</v>
      </c>
      <c r="F8517" s="1">
        <f t="shared" si="135"/>
        <v>0.11</v>
      </c>
    </row>
    <row r="8518" spans="1:6" x14ac:dyDescent="0.25">
      <c r="A8518">
        <v>8502.9429789000005</v>
      </c>
      <c r="B8518">
        <v>3.5830000000000002</v>
      </c>
      <c r="C8518">
        <v>1000</v>
      </c>
      <c r="D8518">
        <v>2364.8409999999999</v>
      </c>
      <c r="E8518">
        <v>9113.4419999999991</v>
      </c>
      <c r="F8518" s="1">
        <f t="shared" si="135"/>
        <v>0.11</v>
      </c>
    </row>
    <row r="8519" spans="1:6" x14ac:dyDescent="0.25">
      <c r="A8519">
        <v>8503.9433645999998</v>
      </c>
      <c r="B8519">
        <v>3.5830000000000002</v>
      </c>
      <c r="C8519">
        <v>999</v>
      </c>
      <c r="D8519">
        <v>2365.1190000000001</v>
      </c>
      <c r="E8519">
        <v>9114.4369999999999</v>
      </c>
      <c r="F8519" s="1">
        <f t="shared" ref="F8519:F8582" si="136">(ROUND(1-E8519/$J$5,2))</f>
        <v>0.11</v>
      </c>
    </row>
    <row r="8520" spans="1:6" x14ac:dyDescent="0.25">
      <c r="A8520">
        <v>8504.9281260000007</v>
      </c>
      <c r="B8520">
        <v>3.5830000000000002</v>
      </c>
      <c r="C8520">
        <v>1000</v>
      </c>
      <c r="D8520">
        <v>2365.3969999999999</v>
      </c>
      <c r="E8520">
        <v>9115.4310000000005</v>
      </c>
      <c r="F8520" s="1">
        <f t="shared" si="136"/>
        <v>0.11</v>
      </c>
    </row>
    <row r="8521" spans="1:6" x14ac:dyDescent="0.25">
      <c r="A8521">
        <v>8505.9476890000005</v>
      </c>
      <c r="B8521">
        <v>3.581</v>
      </c>
      <c r="C8521">
        <v>1000</v>
      </c>
      <c r="D8521">
        <v>2365.6750000000002</v>
      </c>
      <c r="E8521">
        <v>9116.4249999999993</v>
      </c>
      <c r="F8521" s="1">
        <f t="shared" si="136"/>
        <v>0.11</v>
      </c>
    </row>
    <row r="8522" spans="1:6" x14ac:dyDescent="0.25">
      <c r="A8522">
        <v>8506.9399756999992</v>
      </c>
      <c r="B8522">
        <v>3.581</v>
      </c>
      <c r="C8522">
        <v>999</v>
      </c>
      <c r="D8522">
        <v>2365.9499999999998</v>
      </c>
      <c r="E8522">
        <v>9117.41</v>
      </c>
      <c r="F8522" s="1">
        <f t="shared" si="136"/>
        <v>0.11</v>
      </c>
    </row>
    <row r="8523" spans="1:6" x14ac:dyDescent="0.25">
      <c r="A8523">
        <v>8507.9327527999994</v>
      </c>
      <c r="B8523">
        <v>3.581</v>
      </c>
      <c r="C8523">
        <v>999</v>
      </c>
      <c r="D8523">
        <v>2366.23</v>
      </c>
      <c r="E8523">
        <v>9118.4140000000007</v>
      </c>
      <c r="F8523" s="1">
        <f t="shared" si="136"/>
        <v>0.11</v>
      </c>
    </row>
    <row r="8524" spans="1:6" x14ac:dyDescent="0.25">
      <c r="A8524">
        <v>8508.9280923999995</v>
      </c>
      <c r="B8524">
        <v>3.5830000000000002</v>
      </c>
      <c r="C8524">
        <v>1000</v>
      </c>
      <c r="D8524">
        <v>2366.5079999999998</v>
      </c>
      <c r="E8524">
        <v>9119.4079999999994</v>
      </c>
      <c r="F8524" s="1">
        <f t="shared" si="136"/>
        <v>0.11</v>
      </c>
    </row>
    <row r="8525" spans="1:6" x14ac:dyDescent="0.25">
      <c r="A8525">
        <v>8509.9279545000009</v>
      </c>
      <c r="B8525">
        <v>3.581</v>
      </c>
      <c r="C8525">
        <v>1000</v>
      </c>
      <c r="D8525">
        <v>2366.7860000000001</v>
      </c>
      <c r="E8525">
        <v>9120.4030000000002</v>
      </c>
      <c r="F8525" s="1">
        <f t="shared" si="136"/>
        <v>0.11</v>
      </c>
    </row>
    <row r="8526" spans="1:6" x14ac:dyDescent="0.25">
      <c r="A8526">
        <v>8510.9289958000008</v>
      </c>
      <c r="B8526">
        <v>3.5830000000000002</v>
      </c>
      <c r="C8526">
        <v>1000</v>
      </c>
      <c r="D8526">
        <v>2367.0630000000001</v>
      </c>
      <c r="E8526">
        <v>9121.3970000000008</v>
      </c>
      <c r="F8526" s="1">
        <f t="shared" si="136"/>
        <v>0.11</v>
      </c>
    </row>
    <row r="8527" spans="1:6" x14ac:dyDescent="0.25">
      <c r="A8527">
        <v>8511.9274280000009</v>
      </c>
      <c r="B8527">
        <v>3.5830000000000002</v>
      </c>
      <c r="C8527">
        <v>999</v>
      </c>
      <c r="D8527">
        <v>2367.3409999999999</v>
      </c>
      <c r="E8527">
        <v>9122.3909999999996</v>
      </c>
      <c r="F8527" s="1">
        <f t="shared" si="136"/>
        <v>0.11</v>
      </c>
    </row>
    <row r="8528" spans="1:6" x14ac:dyDescent="0.25">
      <c r="A8528">
        <v>8512.9143354999997</v>
      </c>
      <c r="B8528">
        <v>3.581</v>
      </c>
      <c r="C8528">
        <v>1000</v>
      </c>
      <c r="D8528">
        <v>2367.6190000000001</v>
      </c>
      <c r="E8528">
        <v>9123.3860000000004</v>
      </c>
      <c r="F8528" s="1">
        <f t="shared" si="136"/>
        <v>0.11</v>
      </c>
    </row>
    <row r="8529" spans="1:6" x14ac:dyDescent="0.25">
      <c r="A8529">
        <v>8513.9277124</v>
      </c>
      <c r="B8529">
        <v>3.5830000000000002</v>
      </c>
      <c r="C8529">
        <v>999</v>
      </c>
      <c r="D8529">
        <v>2367.8969999999999</v>
      </c>
      <c r="E8529">
        <v>9124.3799999999992</v>
      </c>
      <c r="F8529" s="1">
        <f t="shared" si="136"/>
        <v>0.11</v>
      </c>
    </row>
    <row r="8530" spans="1:6" x14ac:dyDescent="0.25">
      <c r="A8530">
        <v>8514.9277345999999</v>
      </c>
      <c r="B8530">
        <v>3.581</v>
      </c>
      <c r="C8530">
        <v>999</v>
      </c>
      <c r="D8530">
        <v>2368.1750000000002</v>
      </c>
      <c r="E8530">
        <v>9125.3739999999998</v>
      </c>
      <c r="F8530" s="1">
        <f t="shared" si="136"/>
        <v>0.11</v>
      </c>
    </row>
    <row r="8531" spans="1:6" x14ac:dyDescent="0.25">
      <c r="A8531">
        <v>8515.9121412999993</v>
      </c>
      <c r="B8531">
        <v>3.5830000000000002</v>
      </c>
      <c r="C8531">
        <v>999</v>
      </c>
      <c r="D8531">
        <v>2368.4520000000002</v>
      </c>
      <c r="E8531">
        <v>9126.3690000000006</v>
      </c>
      <c r="F8531" s="1">
        <f t="shared" si="136"/>
        <v>0.11</v>
      </c>
    </row>
    <row r="8532" spans="1:6" x14ac:dyDescent="0.25">
      <c r="A8532">
        <v>8516.9274803000008</v>
      </c>
      <c r="B8532">
        <v>3.581</v>
      </c>
      <c r="C8532">
        <v>999</v>
      </c>
      <c r="D8532">
        <v>2368.73</v>
      </c>
      <c r="E8532">
        <v>9127.3629999999994</v>
      </c>
      <c r="F8532" s="1">
        <f t="shared" si="136"/>
        <v>0.11</v>
      </c>
    </row>
    <row r="8533" spans="1:6" x14ac:dyDescent="0.25">
      <c r="A8533">
        <v>8517.9152116000005</v>
      </c>
      <c r="B8533">
        <v>3.581</v>
      </c>
      <c r="C8533">
        <v>1000</v>
      </c>
      <c r="D8533">
        <v>2369.0079999999998</v>
      </c>
      <c r="E8533">
        <v>9128.357</v>
      </c>
      <c r="F8533" s="1">
        <f t="shared" si="136"/>
        <v>0.1</v>
      </c>
    </row>
    <row r="8534" spans="1:6" x14ac:dyDescent="0.25">
      <c r="A8534">
        <v>8518.9267794000007</v>
      </c>
      <c r="B8534">
        <v>3.581</v>
      </c>
      <c r="C8534">
        <v>999</v>
      </c>
      <c r="D8534">
        <v>2369.2860000000001</v>
      </c>
      <c r="E8534">
        <v>9129.3510000000006</v>
      </c>
      <c r="F8534" s="1">
        <f t="shared" si="136"/>
        <v>0.1</v>
      </c>
    </row>
    <row r="8535" spans="1:6" x14ac:dyDescent="0.25">
      <c r="A8535">
        <v>8519.9118753999992</v>
      </c>
      <c r="B8535">
        <v>3.5830000000000002</v>
      </c>
      <c r="C8535">
        <v>999</v>
      </c>
      <c r="D8535">
        <v>2369.5630000000001</v>
      </c>
      <c r="E8535">
        <v>9130.3459999999995</v>
      </c>
      <c r="F8535" s="1">
        <f t="shared" si="136"/>
        <v>0.1</v>
      </c>
    </row>
    <row r="8536" spans="1:6" x14ac:dyDescent="0.25">
      <c r="A8536">
        <v>8520.9119687000002</v>
      </c>
      <c r="B8536">
        <v>3.581</v>
      </c>
      <c r="C8536">
        <v>999</v>
      </c>
      <c r="D8536">
        <v>2369.8409999999999</v>
      </c>
      <c r="E8536">
        <v>9131.34</v>
      </c>
      <c r="F8536" s="1">
        <f t="shared" si="136"/>
        <v>0.1</v>
      </c>
    </row>
    <row r="8537" spans="1:6" x14ac:dyDescent="0.25">
      <c r="A8537">
        <v>8521.9129099000002</v>
      </c>
      <c r="B8537">
        <v>3.581</v>
      </c>
      <c r="C8537">
        <v>1000</v>
      </c>
      <c r="D8537">
        <v>2370.1190000000001</v>
      </c>
      <c r="E8537">
        <v>9132.3340000000007</v>
      </c>
      <c r="F8537" s="1">
        <f t="shared" si="136"/>
        <v>0.1</v>
      </c>
    </row>
    <row r="8538" spans="1:6" x14ac:dyDescent="0.25">
      <c r="A8538">
        <v>8522.9123550000004</v>
      </c>
      <c r="B8538">
        <v>3.5830000000000002</v>
      </c>
      <c r="C8538">
        <v>999</v>
      </c>
      <c r="D8538">
        <v>2370.3969999999999</v>
      </c>
      <c r="E8538">
        <v>9133.3279999999995</v>
      </c>
      <c r="F8538" s="1">
        <f t="shared" si="136"/>
        <v>0.1</v>
      </c>
    </row>
    <row r="8539" spans="1:6" x14ac:dyDescent="0.25">
      <c r="A8539">
        <v>8523.9117511000004</v>
      </c>
      <c r="B8539">
        <v>3.581</v>
      </c>
      <c r="C8539">
        <v>1000</v>
      </c>
      <c r="D8539">
        <v>2370.6750000000002</v>
      </c>
      <c r="E8539">
        <v>9134.3220000000001</v>
      </c>
      <c r="F8539" s="1">
        <f t="shared" si="136"/>
        <v>0.1</v>
      </c>
    </row>
    <row r="8540" spans="1:6" x14ac:dyDescent="0.25">
      <c r="A8540">
        <v>8524.9118438000005</v>
      </c>
      <c r="B8540">
        <v>3.581</v>
      </c>
      <c r="C8540">
        <v>1000</v>
      </c>
      <c r="D8540">
        <v>2370.9520000000002</v>
      </c>
      <c r="E8540">
        <v>9135.3169999999991</v>
      </c>
      <c r="F8540" s="1">
        <f t="shared" si="136"/>
        <v>0.1</v>
      </c>
    </row>
    <row r="8541" spans="1:6" x14ac:dyDescent="0.25">
      <c r="A8541">
        <v>8525.8966347999994</v>
      </c>
      <c r="B8541">
        <v>3.581</v>
      </c>
      <c r="C8541">
        <v>1000</v>
      </c>
      <c r="D8541">
        <v>2371.23</v>
      </c>
      <c r="E8541">
        <v>9136.3109999999997</v>
      </c>
      <c r="F8541" s="1">
        <f t="shared" si="136"/>
        <v>0.1</v>
      </c>
    </row>
    <row r="8542" spans="1:6" x14ac:dyDescent="0.25">
      <c r="A8542">
        <v>8526.9118548999995</v>
      </c>
      <c r="B8542">
        <v>3.581</v>
      </c>
      <c r="C8542">
        <v>999</v>
      </c>
      <c r="D8542">
        <v>2371.5079999999998</v>
      </c>
      <c r="E8542">
        <v>9137.3050000000003</v>
      </c>
      <c r="F8542" s="1">
        <f t="shared" si="136"/>
        <v>0.1</v>
      </c>
    </row>
    <row r="8543" spans="1:6" x14ac:dyDescent="0.25">
      <c r="A8543">
        <v>8527.9119191999998</v>
      </c>
      <c r="B8543">
        <v>3.581</v>
      </c>
      <c r="C8543">
        <v>999</v>
      </c>
      <c r="D8543">
        <v>2371.7860000000001</v>
      </c>
      <c r="E8543">
        <v>9138.2990000000009</v>
      </c>
      <c r="F8543" s="1">
        <f t="shared" si="136"/>
        <v>0.1</v>
      </c>
    </row>
    <row r="8544" spans="1:6" x14ac:dyDescent="0.25">
      <c r="A8544">
        <v>8528.8965680000001</v>
      </c>
      <c r="B8544">
        <v>3.581</v>
      </c>
      <c r="C8544">
        <v>999</v>
      </c>
      <c r="D8544">
        <v>2372.0630000000001</v>
      </c>
      <c r="E8544">
        <v>9139.2929999999997</v>
      </c>
      <c r="F8544" s="1">
        <f t="shared" si="136"/>
        <v>0.1</v>
      </c>
    </row>
    <row r="8545" spans="1:6" x14ac:dyDescent="0.25">
      <c r="A8545">
        <v>8529.9116432999999</v>
      </c>
      <c r="B8545">
        <v>3.581</v>
      </c>
      <c r="C8545">
        <v>999</v>
      </c>
      <c r="D8545">
        <v>2372.3409999999999</v>
      </c>
      <c r="E8545">
        <v>9140.2870000000003</v>
      </c>
      <c r="F8545" s="1">
        <f t="shared" si="136"/>
        <v>0.1</v>
      </c>
    </row>
    <row r="8546" spans="1:6" x14ac:dyDescent="0.25">
      <c r="A8546">
        <v>8530.8963949999998</v>
      </c>
      <c r="B8546">
        <v>3.581</v>
      </c>
      <c r="C8546">
        <v>999</v>
      </c>
      <c r="D8546">
        <v>2372.6190000000001</v>
      </c>
      <c r="E8546">
        <v>9141.2810000000009</v>
      </c>
      <c r="F8546" s="1">
        <f t="shared" si="136"/>
        <v>0.1</v>
      </c>
    </row>
    <row r="8547" spans="1:6" x14ac:dyDescent="0.25">
      <c r="A8547">
        <v>8531.9125585999991</v>
      </c>
      <c r="B8547">
        <v>3.5830000000000002</v>
      </c>
      <c r="C8547">
        <v>999</v>
      </c>
      <c r="D8547">
        <v>2372.8969999999999</v>
      </c>
      <c r="E8547">
        <v>9142.2749999999996</v>
      </c>
      <c r="F8547" s="1">
        <f t="shared" si="136"/>
        <v>0.1</v>
      </c>
    </row>
    <row r="8548" spans="1:6" x14ac:dyDescent="0.25">
      <c r="A8548">
        <v>8532.8997612000003</v>
      </c>
      <c r="B8548">
        <v>3.581</v>
      </c>
      <c r="C8548">
        <v>999</v>
      </c>
      <c r="D8548">
        <v>2373.1750000000002</v>
      </c>
      <c r="E8548">
        <v>9143.27</v>
      </c>
      <c r="F8548" s="1">
        <f t="shared" si="136"/>
        <v>0.1</v>
      </c>
    </row>
    <row r="8549" spans="1:6" x14ac:dyDescent="0.25">
      <c r="A8549">
        <v>8533.8873289000003</v>
      </c>
      <c r="B8549">
        <v>3.581</v>
      </c>
      <c r="C8549">
        <v>1000</v>
      </c>
      <c r="D8549">
        <v>2373.4520000000002</v>
      </c>
      <c r="E8549">
        <v>9144.2639999999992</v>
      </c>
      <c r="F8549" s="1">
        <f t="shared" si="136"/>
        <v>0.1</v>
      </c>
    </row>
    <row r="8550" spans="1:6" x14ac:dyDescent="0.25">
      <c r="A8550">
        <v>8534.8969995000007</v>
      </c>
      <c r="B8550">
        <v>3.581</v>
      </c>
      <c r="C8550">
        <v>999</v>
      </c>
      <c r="D8550">
        <v>2373.73</v>
      </c>
      <c r="E8550">
        <v>9145.2579999999998</v>
      </c>
      <c r="F8550" s="1">
        <f t="shared" si="136"/>
        <v>0.1</v>
      </c>
    </row>
    <row r="8551" spans="1:6" x14ac:dyDescent="0.25">
      <c r="A8551">
        <v>8535.8967661999995</v>
      </c>
      <c r="B8551">
        <v>3.581</v>
      </c>
      <c r="C8551">
        <v>999</v>
      </c>
      <c r="D8551">
        <v>2374.0079999999998</v>
      </c>
      <c r="E8551">
        <v>9146.2520000000004</v>
      </c>
      <c r="F8551" s="1">
        <f t="shared" si="136"/>
        <v>0.1</v>
      </c>
    </row>
    <row r="8552" spans="1:6" x14ac:dyDescent="0.25">
      <c r="A8552">
        <v>8536.8812808000002</v>
      </c>
      <c r="B8552">
        <v>3.581</v>
      </c>
      <c r="C8552">
        <v>999</v>
      </c>
      <c r="D8552">
        <v>2374.2860000000001</v>
      </c>
      <c r="E8552">
        <v>9147.2459999999992</v>
      </c>
      <c r="F8552" s="1">
        <f t="shared" si="136"/>
        <v>0.1</v>
      </c>
    </row>
    <row r="8553" spans="1:6" x14ac:dyDescent="0.25">
      <c r="A8553">
        <v>8537.8964226000007</v>
      </c>
      <c r="B8553">
        <v>3.581</v>
      </c>
      <c r="C8553">
        <v>999</v>
      </c>
      <c r="D8553">
        <v>2374.5630000000001</v>
      </c>
      <c r="E8553">
        <v>9148.24</v>
      </c>
      <c r="F8553" s="1">
        <f t="shared" si="136"/>
        <v>0.1</v>
      </c>
    </row>
    <row r="8554" spans="1:6" x14ac:dyDescent="0.25">
      <c r="A8554">
        <v>8538.8808279000004</v>
      </c>
      <c r="B8554">
        <v>3.581</v>
      </c>
      <c r="C8554">
        <v>1000</v>
      </c>
      <c r="D8554">
        <v>2374.8409999999999</v>
      </c>
      <c r="E8554">
        <v>9149.2340000000004</v>
      </c>
      <c r="F8554" s="1">
        <f t="shared" si="136"/>
        <v>0.1</v>
      </c>
    </row>
    <row r="8555" spans="1:6" x14ac:dyDescent="0.25">
      <c r="A8555">
        <v>8539.9027709000002</v>
      </c>
      <c r="B8555">
        <v>3.581</v>
      </c>
      <c r="C8555">
        <v>999</v>
      </c>
      <c r="D8555">
        <v>2375.1190000000001</v>
      </c>
      <c r="E8555">
        <v>9150.2279999999992</v>
      </c>
      <c r="F8555" s="1">
        <f t="shared" si="136"/>
        <v>0.1</v>
      </c>
    </row>
    <row r="8556" spans="1:6" x14ac:dyDescent="0.25">
      <c r="A8556">
        <v>8540.8960824000005</v>
      </c>
      <c r="B8556">
        <v>3.581</v>
      </c>
      <c r="C8556">
        <v>999</v>
      </c>
      <c r="D8556">
        <v>2375.3969999999999</v>
      </c>
      <c r="E8556">
        <v>9151.2219999999998</v>
      </c>
      <c r="F8556" s="1">
        <f t="shared" si="136"/>
        <v>0.1</v>
      </c>
    </row>
    <row r="8557" spans="1:6" x14ac:dyDescent="0.25">
      <c r="A8557">
        <v>8541.8806242999999</v>
      </c>
      <c r="B8557">
        <v>3.581</v>
      </c>
      <c r="C8557">
        <v>999</v>
      </c>
      <c r="D8557">
        <v>2375.6750000000002</v>
      </c>
      <c r="E8557">
        <v>9152.2160000000003</v>
      </c>
      <c r="F8557" s="1">
        <f t="shared" si="136"/>
        <v>0.1</v>
      </c>
    </row>
    <row r="8558" spans="1:6" x14ac:dyDescent="0.25">
      <c r="A8558">
        <v>8542.8948550000005</v>
      </c>
      <c r="B8558">
        <v>3.581</v>
      </c>
      <c r="C8558">
        <v>999</v>
      </c>
      <c r="D8558">
        <v>2375.9520000000002</v>
      </c>
      <c r="E8558">
        <v>9153.2099999999991</v>
      </c>
      <c r="F8558" s="1">
        <f t="shared" si="136"/>
        <v>0.1</v>
      </c>
    </row>
    <row r="8559" spans="1:6" x14ac:dyDescent="0.25">
      <c r="A8559">
        <v>8543.8812187999993</v>
      </c>
      <c r="B8559">
        <v>3.581</v>
      </c>
      <c r="C8559">
        <v>999</v>
      </c>
      <c r="D8559">
        <v>2376.23</v>
      </c>
      <c r="E8559">
        <v>9154.2039999999997</v>
      </c>
      <c r="F8559" s="1">
        <f t="shared" si="136"/>
        <v>0.1</v>
      </c>
    </row>
    <row r="8560" spans="1:6" x14ac:dyDescent="0.25">
      <c r="A8560">
        <v>8544.8969792999997</v>
      </c>
      <c r="B8560">
        <v>3.581</v>
      </c>
      <c r="C8560">
        <v>1000</v>
      </c>
      <c r="D8560">
        <v>2376.5079999999998</v>
      </c>
      <c r="E8560">
        <v>9155.1980000000003</v>
      </c>
      <c r="F8560" s="1">
        <f t="shared" si="136"/>
        <v>0.1</v>
      </c>
    </row>
    <row r="8561" spans="1:6" x14ac:dyDescent="0.25">
      <c r="A8561">
        <v>8545.8794799000007</v>
      </c>
      <c r="B8561">
        <v>3.5790000000000002</v>
      </c>
      <c r="C8561">
        <v>1000</v>
      </c>
      <c r="D8561">
        <v>2376.7860000000001</v>
      </c>
      <c r="E8561">
        <v>9156.1919999999991</v>
      </c>
      <c r="F8561" s="1">
        <f t="shared" si="136"/>
        <v>0.1</v>
      </c>
    </row>
    <row r="8562" spans="1:6" x14ac:dyDescent="0.25">
      <c r="A8562">
        <v>8546.8795900000005</v>
      </c>
      <c r="B8562">
        <v>3.581</v>
      </c>
      <c r="C8562">
        <v>999</v>
      </c>
      <c r="D8562">
        <v>2377.0630000000001</v>
      </c>
      <c r="E8562">
        <v>9157.1859999999997</v>
      </c>
      <c r="F8562" s="1">
        <f t="shared" si="136"/>
        <v>0.1</v>
      </c>
    </row>
    <row r="8563" spans="1:6" x14ac:dyDescent="0.25">
      <c r="A8563">
        <v>8547.8799490000001</v>
      </c>
      <c r="B8563">
        <v>3.5790000000000002</v>
      </c>
      <c r="C8563">
        <v>999</v>
      </c>
      <c r="D8563">
        <v>2377.3409999999999</v>
      </c>
      <c r="E8563">
        <v>9158.18</v>
      </c>
      <c r="F8563" s="1">
        <f t="shared" si="136"/>
        <v>0.1</v>
      </c>
    </row>
    <row r="8564" spans="1:6" x14ac:dyDescent="0.25">
      <c r="A8564">
        <v>8548.8795848999998</v>
      </c>
      <c r="B8564">
        <v>3.581</v>
      </c>
      <c r="C8564">
        <v>1000</v>
      </c>
      <c r="D8564">
        <v>2377.6190000000001</v>
      </c>
      <c r="E8564">
        <v>9159.1740000000009</v>
      </c>
      <c r="F8564" s="1">
        <f t="shared" si="136"/>
        <v>0.1</v>
      </c>
    </row>
    <row r="8565" spans="1:6" x14ac:dyDescent="0.25">
      <c r="A8565">
        <v>8549.8648407000001</v>
      </c>
      <c r="B8565">
        <v>3.581</v>
      </c>
      <c r="C8565">
        <v>1000</v>
      </c>
      <c r="D8565">
        <v>2377.8969999999999</v>
      </c>
      <c r="E8565">
        <v>9160.1679999999997</v>
      </c>
      <c r="F8565" s="1">
        <f t="shared" si="136"/>
        <v>0.1</v>
      </c>
    </row>
    <row r="8566" spans="1:6" x14ac:dyDescent="0.25">
      <c r="A8566">
        <v>8550.8862587999993</v>
      </c>
      <c r="B8566">
        <v>3.5790000000000002</v>
      </c>
      <c r="C8566">
        <v>999</v>
      </c>
      <c r="D8566">
        <v>2378.1750000000002</v>
      </c>
      <c r="E8566">
        <v>9161.1610000000001</v>
      </c>
      <c r="F8566" s="1">
        <f t="shared" si="136"/>
        <v>0.1</v>
      </c>
    </row>
    <row r="8567" spans="1:6" x14ac:dyDescent="0.25">
      <c r="A8567">
        <v>8551.8666940999992</v>
      </c>
      <c r="B8567">
        <v>3.581</v>
      </c>
      <c r="C8567">
        <v>999</v>
      </c>
      <c r="D8567">
        <v>2378.4520000000002</v>
      </c>
      <c r="E8567">
        <v>9162.1550000000007</v>
      </c>
      <c r="F8567" s="1">
        <f t="shared" si="136"/>
        <v>0.1</v>
      </c>
    </row>
    <row r="8568" spans="1:6" x14ac:dyDescent="0.25">
      <c r="A8568">
        <v>8552.8833481000001</v>
      </c>
      <c r="B8568">
        <v>3.5790000000000002</v>
      </c>
      <c r="C8568">
        <v>999</v>
      </c>
      <c r="D8568">
        <v>2378.73</v>
      </c>
      <c r="E8568">
        <v>9163.1489999999994</v>
      </c>
      <c r="F8568" s="1">
        <f t="shared" si="136"/>
        <v>0.1</v>
      </c>
    </row>
    <row r="8569" spans="1:6" x14ac:dyDescent="0.25">
      <c r="A8569">
        <v>8553.8683999999994</v>
      </c>
      <c r="B8569">
        <v>3.581</v>
      </c>
      <c r="C8569">
        <v>999</v>
      </c>
      <c r="D8569">
        <v>2379.0079999999998</v>
      </c>
      <c r="E8569">
        <v>9164.143</v>
      </c>
      <c r="F8569" s="1">
        <f t="shared" si="136"/>
        <v>0.1</v>
      </c>
    </row>
    <row r="8570" spans="1:6" x14ac:dyDescent="0.25">
      <c r="A8570">
        <v>8554.8713377000004</v>
      </c>
      <c r="B8570">
        <v>3.5790000000000002</v>
      </c>
      <c r="C8570">
        <v>999</v>
      </c>
      <c r="D8570">
        <v>2379.2860000000001</v>
      </c>
      <c r="E8570">
        <v>9165.1370000000006</v>
      </c>
      <c r="F8570" s="1">
        <f t="shared" si="136"/>
        <v>0.1</v>
      </c>
    </row>
    <row r="8571" spans="1:6" x14ac:dyDescent="0.25">
      <c r="A8571">
        <v>8555.8697083999996</v>
      </c>
      <c r="B8571">
        <v>3.581</v>
      </c>
      <c r="C8571">
        <v>999</v>
      </c>
      <c r="D8571">
        <v>2379.5630000000001</v>
      </c>
      <c r="E8571">
        <v>9166.1299999999992</v>
      </c>
      <c r="F8571" s="1">
        <f t="shared" si="136"/>
        <v>0.1</v>
      </c>
    </row>
    <row r="8572" spans="1:6" x14ac:dyDescent="0.25">
      <c r="A8572">
        <v>8556.8700921</v>
      </c>
      <c r="B8572">
        <v>3.5790000000000002</v>
      </c>
      <c r="C8572">
        <v>999</v>
      </c>
      <c r="D8572">
        <v>2379.8409999999999</v>
      </c>
      <c r="E8572">
        <v>9167.1239999999998</v>
      </c>
      <c r="F8572" s="1">
        <f t="shared" si="136"/>
        <v>0.1</v>
      </c>
    </row>
    <row r="8573" spans="1:6" x14ac:dyDescent="0.25">
      <c r="A8573">
        <v>8557.8710271</v>
      </c>
      <c r="B8573">
        <v>3.5790000000000002</v>
      </c>
      <c r="C8573">
        <v>999</v>
      </c>
      <c r="D8573">
        <v>2380.1190000000001</v>
      </c>
      <c r="E8573">
        <v>9168.1180000000004</v>
      </c>
      <c r="F8573" s="1">
        <f t="shared" si="136"/>
        <v>0.1</v>
      </c>
    </row>
    <row r="8574" spans="1:6" x14ac:dyDescent="0.25">
      <c r="A8574">
        <v>8558.8653422000007</v>
      </c>
      <c r="B8574">
        <v>3.5790000000000002</v>
      </c>
      <c r="C8574">
        <v>1000</v>
      </c>
      <c r="D8574">
        <v>2380.3969999999999</v>
      </c>
      <c r="E8574">
        <v>9169.1110000000008</v>
      </c>
      <c r="F8574" s="1">
        <f t="shared" si="136"/>
        <v>0.1</v>
      </c>
    </row>
    <row r="8575" spans="1:6" x14ac:dyDescent="0.25">
      <c r="A8575">
        <v>8559.8648400999991</v>
      </c>
      <c r="B8575">
        <v>3.5790000000000002</v>
      </c>
      <c r="C8575">
        <v>1000</v>
      </c>
      <c r="D8575">
        <v>2380.6750000000002</v>
      </c>
      <c r="E8575">
        <v>9170.1049999999996</v>
      </c>
      <c r="F8575" s="1">
        <f t="shared" si="136"/>
        <v>0.1</v>
      </c>
    </row>
    <row r="8576" spans="1:6" x14ac:dyDescent="0.25">
      <c r="A8576">
        <v>8560.8652946999991</v>
      </c>
      <c r="B8576">
        <v>3.581</v>
      </c>
      <c r="C8576">
        <v>999</v>
      </c>
      <c r="D8576">
        <v>2380.9520000000002</v>
      </c>
      <c r="E8576">
        <v>9171.0990000000002</v>
      </c>
      <c r="F8576" s="1">
        <f t="shared" si="136"/>
        <v>0.1</v>
      </c>
    </row>
    <row r="8577" spans="1:6" x14ac:dyDescent="0.25">
      <c r="A8577">
        <v>8561.8653140000006</v>
      </c>
      <c r="B8577">
        <v>3.5790000000000002</v>
      </c>
      <c r="C8577">
        <v>999</v>
      </c>
      <c r="D8577">
        <v>2381.23</v>
      </c>
      <c r="E8577">
        <v>9172.0920000000006</v>
      </c>
      <c r="F8577" s="1">
        <f t="shared" si="136"/>
        <v>0.1</v>
      </c>
    </row>
    <row r="8578" spans="1:6" x14ac:dyDescent="0.25">
      <c r="A8578">
        <v>8562.8494866000001</v>
      </c>
      <c r="B8578">
        <v>3.581</v>
      </c>
      <c r="C8578">
        <v>999</v>
      </c>
      <c r="D8578">
        <v>2381.5079999999998</v>
      </c>
      <c r="E8578">
        <v>9173.0859999999993</v>
      </c>
      <c r="F8578" s="1">
        <f t="shared" si="136"/>
        <v>0.1</v>
      </c>
    </row>
    <row r="8579" spans="1:6" x14ac:dyDescent="0.25">
      <c r="A8579">
        <v>8563.8649330999997</v>
      </c>
      <c r="B8579">
        <v>3.5790000000000002</v>
      </c>
      <c r="C8579">
        <v>999</v>
      </c>
      <c r="D8579">
        <v>2381.7860000000001</v>
      </c>
      <c r="E8579">
        <v>9174.08</v>
      </c>
      <c r="F8579" s="1">
        <f t="shared" si="136"/>
        <v>0.1</v>
      </c>
    </row>
    <row r="8580" spans="1:6" x14ac:dyDescent="0.25">
      <c r="A8580">
        <v>8564.8500055000004</v>
      </c>
      <c r="B8580">
        <v>3.581</v>
      </c>
      <c r="C8580">
        <v>999</v>
      </c>
      <c r="D8580">
        <v>2382.0630000000001</v>
      </c>
      <c r="E8580">
        <v>9175.0730000000003</v>
      </c>
      <c r="F8580" s="1">
        <f t="shared" si="136"/>
        <v>0.1</v>
      </c>
    </row>
    <row r="8581" spans="1:6" x14ac:dyDescent="0.25">
      <c r="A8581">
        <v>8565.8651105999998</v>
      </c>
      <c r="B8581">
        <v>3.5790000000000002</v>
      </c>
      <c r="C8581">
        <v>999</v>
      </c>
      <c r="D8581">
        <v>2382.3409999999999</v>
      </c>
      <c r="E8581">
        <v>9176.0669999999991</v>
      </c>
      <c r="F8581" s="1">
        <f t="shared" si="136"/>
        <v>0.1</v>
      </c>
    </row>
    <row r="8582" spans="1:6" x14ac:dyDescent="0.25">
      <c r="A8582">
        <v>8566.8509441000006</v>
      </c>
      <c r="B8582">
        <v>3.5790000000000002</v>
      </c>
      <c r="C8582">
        <v>1000</v>
      </c>
      <c r="D8582">
        <v>2382.6190000000001</v>
      </c>
      <c r="E8582">
        <v>9177.0609999999997</v>
      </c>
      <c r="F8582" s="1">
        <f t="shared" si="136"/>
        <v>0.1</v>
      </c>
    </row>
    <row r="8583" spans="1:6" x14ac:dyDescent="0.25">
      <c r="A8583">
        <v>8567.8494766999993</v>
      </c>
      <c r="B8583">
        <v>3.5790000000000002</v>
      </c>
      <c r="C8583">
        <v>999</v>
      </c>
      <c r="D8583">
        <v>2382.8969999999999</v>
      </c>
      <c r="E8583">
        <v>9178.0540000000001</v>
      </c>
      <c r="F8583" s="1">
        <f t="shared" ref="F8583:F8646" si="137">(ROUND(1-E8583/$J$5,2))</f>
        <v>0.1</v>
      </c>
    </row>
    <row r="8584" spans="1:6" x14ac:dyDescent="0.25">
      <c r="A8584">
        <v>8568.8530119999996</v>
      </c>
      <c r="B8584">
        <v>3.5790000000000002</v>
      </c>
      <c r="C8584">
        <v>999</v>
      </c>
      <c r="D8584">
        <v>2383.1750000000002</v>
      </c>
      <c r="E8584">
        <v>9179.0470000000005</v>
      </c>
      <c r="F8584" s="1">
        <f t="shared" si="137"/>
        <v>0.1</v>
      </c>
    </row>
    <row r="8585" spans="1:6" x14ac:dyDescent="0.25">
      <c r="A8585">
        <v>8569.8492480000004</v>
      </c>
      <c r="B8585">
        <v>3.581</v>
      </c>
      <c r="C8585">
        <v>1000</v>
      </c>
      <c r="D8585">
        <v>2383.4520000000002</v>
      </c>
      <c r="E8585">
        <v>9180.0409999999993</v>
      </c>
      <c r="F8585" s="1">
        <f t="shared" si="137"/>
        <v>0.1</v>
      </c>
    </row>
    <row r="8586" spans="1:6" x14ac:dyDescent="0.25">
      <c r="A8586">
        <v>8570.8536022999997</v>
      </c>
      <c r="B8586">
        <v>3.5790000000000002</v>
      </c>
      <c r="C8586">
        <v>999</v>
      </c>
      <c r="D8586">
        <v>2383.73</v>
      </c>
      <c r="E8586">
        <v>9181.0349999999999</v>
      </c>
      <c r="F8586" s="1">
        <f t="shared" si="137"/>
        <v>0.1</v>
      </c>
    </row>
    <row r="8587" spans="1:6" x14ac:dyDescent="0.25">
      <c r="A8587">
        <v>8571.8557345000008</v>
      </c>
      <c r="B8587">
        <v>3.5790000000000002</v>
      </c>
      <c r="C8587">
        <v>999</v>
      </c>
      <c r="D8587">
        <v>2384.0079999999998</v>
      </c>
      <c r="E8587">
        <v>9182.0280000000002</v>
      </c>
      <c r="F8587" s="1">
        <f t="shared" si="137"/>
        <v>0.1</v>
      </c>
    </row>
    <row r="8588" spans="1:6" x14ac:dyDescent="0.25">
      <c r="A8588">
        <v>8572.8509338999993</v>
      </c>
      <c r="B8588">
        <v>3.577</v>
      </c>
      <c r="C8588">
        <v>999</v>
      </c>
      <c r="D8588">
        <v>2384.2860000000001</v>
      </c>
      <c r="E8588">
        <v>9183.0210000000006</v>
      </c>
      <c r="F8588" s="1">
        <f t="shared" si="137"/>
        <v>0.1</v>
      </c>
    </row>
    <row r="8589" spans="1:6" x14ac:dyDescent="0.25">
      <c r="A8589">
        <v>8573.8500322</v>
      </c>
      <c r="B8589">
        <v>3.5790000000000002</v>
      </c>
      <c r="C8589">
        <v>1000</v>
      </c>
      <c r="D8589">
        <v>2384.5630000000001</v>
      </c>
      <c r="E8589">
        <v>9184.0149999999994</v>
      </c>
      <c r="F8589" s="1">
        <f t="shared" si="137"/>
        <v>0.1</v>
      </c>
    </row>
    <row r="8590" spans="1:6" x14ac:dyDescent="0.25">
      <c r="A8590">
        <v>8574.8495896000004</v>
      </c>
      <c r="B8590">
        <v>3.577</v>
      </c>
      <c r="C8590">
        <v>999</v>
      </c>
      <c r="D8590">
        <v>2384.8409999999999</v>
      </c>
      <c r="E8590">
        <v>9185.0079999999998</v>
      </c>
      <c r="F8590" s="1">
        <f t="shared" si="137"/>
        <v>0.1</v>
      </c>
    </row>
    <row r="8591" spans="1:6" x14ac:dyDescent="0.25">
      <c r="A8591">
        <v>8575.8306924999997</v>
      </c>
      <c r="B8591">
        <v>3.5790000000000002</v>
      </c>
      <c r="C8591">
        <v>999</v>
      </c>
      <c r="D8591">
        <v>2385.116</v>
      </c>
      <c r="E8591">
        <v>9185.991</v>
      </c>
      <c r="F8591" s="1">
        <f t="shared" si="137"/>
        <v>0.1</v>
      </c>
    </row>
    <row r="8592" spans="1:6" x14ac:dyDescent="0.25">
      <c r="A8592">
        <v>8576.8497363999995</v>
      </c>
      <c r="B8592">
        <v>3.5790000000000002</v>
      </c>
      <c r="C8592">
        <v>999</v>
      </c>
      <c r="D8592">
        <v>2385.3969999999999</v>
      </c>
      <c r="E8592">
        <v>9186.9950000000008</v>
      </c>
      <c r="F8592" s="1">
        <f t="shared" si="137"/>
        <v>0.1</v>
      </c>
    </row>
    <row r="8593" spans="1:6" x14ac:dyDescent="0.25">
      <c r="A8593">
        <v>8577.8466415999992</v>
      </c>
      <c r="B8593">
        <v>3.5790000000000002</v>
      </c>
      <c r="C8593">
        <v>999</v>
      </c>
      <c r="D8593">
        <v>2385.6750000000002</v>
      </c>
      <c r="E8593">
        <v>9187.9879999999994</v>
      </c>
      <c r="F8593" s="1">
        <f t="shared" si="137"/>
        <v>0.1</v>
      </c>
    </row>
    <row r="8594" spans="1:6" x14ac:dyDescent="0.25">
      <c r="A8594">
        <v>8578.8491035000006</v>
      </c>
      <c r="B8594">
        <v>3.5790000000000002</v>
      </c>
      <c r="C8594">
        <v>999</v>
      </c>
      <c r="D8594">
        <v>2385.9520000000002</v>
      </c>
      <c r="E8594">
        <v>9188.9809999999998</v>
      </c>
      <c r="F8594" s="1">
        <f t="shared" si="137"/>
        <v>0.1</v>
      </c>
    </row>
    <row r="8595" spans="1:6" x14ac:dyDescent="0.25">
      <c r="A8595">
        <v>8579.8483784</v>
      </c>
      <c r="B8595">
        <v>3.5790000000000002</v>
      </c>
      <c r="C8595">
        <v>999</v>
      </c>
      <c r="D8595">
        <v>2386.23</v>
      </c>
      <c r="E8595">
        <v>9189.9750000000004</v>
      </c>
      <c r="F8595" s="1">
        <f t="shared" si="137"/>
        <v>0.1</v>
      </c>
    </row>
    <row r="8596" spans="1:6" x14ac:dyDescent="0.25">
      <c r="A8596">
        <v>8580.8341440000004</v>
      </c>
      <c r="B8596">
        <v>3.5790000000000002</v>
      </c>
      <c r="C8596">
        <v>999</v>
      </c>
      <c r="D8596">
        <v>2386.5079999999998</v>
      </c>
      <c r="E8596">
        <v>9190.9680000000008</v>
      </c>
      <c r="F8596" s="1">
        <f t="shared" si="137"/>
        <v>0.1</v>
      </c>
    </row>
    <row r="8597" spans="1:6" x14ac:dyDescent="0.25">
      <c r="A8597">
        <v>8581.8493617999993</v>
      </c>
      <c r="B8597">
        <v>3.577</v>
      </c>
      <c r="C8597">
        <v>999</v>
      </c>
      <c r="D8597">
        <v>2386.7860000000001</v>
      </c>
      <c r="E8597">
        <v>9191.9609999999993</v>
      </c>
      <c r="F8597" s="1">
        <f t="shared" si="137"/>
        <v>0.1</v>
      </c>
    </row>
    <row r="8598" spans="1:6" x14ac:dyDescent="0.25">
      <c r="A8598">
        <v>8582.8353855999994</v>
      </c>
      <c r="B8598">
        <v>3.5790000000000002</v>
      </c>
      <c r="C8598">
        <v>1000</v>
      </c>
      <c r="D8598">
        <v>2387.0630000000001</v>
      </c>
      <c r="E8598">
        <v>9192.9539999999997</v>
      </c>
      <c r="F8598" s="1">
        <f t="shared" si="137"/>
        <v>0.1</v>
      </c>
    </row>
    <row r="8599" spans="1:6" x14ac:dyDescent="0.25">
      <c r="A8599">
        <v>8583.8496080999994</v>
      </c>
      <c r="B8599">
        <v>3.577</v>
      </c>
      <c r="C8599">
        <v>1000</v>
      </c>
      <c r="D8599">
        <v>2387.3409999999999</v>
      </c>
      <c r="E8599">
        <v>9193.9470000000001</v>
      </c>
      <c r="F8599" s="1">
        <f t="shared" si="137"/>
        <v>0.1</v>
      </c>
    </row>
    <row r="8600" spans="1:6" x14ac:dyDescent="0.25">
      <c r="A8600">
        <v>8584.8428686999996</v>
      </c>
      <c r="B8600">
        <v>3.5790000000000002</v>
      </c>
      <c r="C8600">
        <v>1000</v>
      </c>
      <c r="D8600">
        <v>2387.6190000000001</v>
      </c>
      <c r="E8600">
        <v>9194.94</v>
      </c>
      <c r="F8600" s="1">
        <f t="shared" si="137"/>
        <v>0.1</v>
      </c>
    </row>
    <row r="8601" spans="1:6" x14ac:dyDescent="0.25">
      <c r="A8601">
        <v>8585.8205008000004</v>
      </c>
      <c r="B8601">
        <v>3.577</v>
      </c>
      <c r="C8601">
        <v>999</v>
      </c>
      <c r="D8601">
        <v>2387.8969999999999</v>
      </c>
      <c r="E8601">
        <v>9195.9339999999993</v>
      </c>
      <c r="F8601" s="1">
        <f t="shared" si="137"/>
        <v>0.1</v>
      </c>
    </row>
    <row r="8602" spans="1:6" x14ac:dyDescent="0.25">
      <c r="A8602">
        <v>8586.8396240999991</v>
      </c>
      <c r="B8602">
        <v>3.577</v>
      </c>
      <c r="C8602">
        <v>1000</v>
      </c>
      <c r="D8602">
        <v>2388.1750000000002</v>
      </c>
      <c r="E8602">
        <v>9196.9269999999997</v>
      </c>
      <c r="F8602" s="1">
        <f t="shared" si="137"/>
        <v>0.1</v>
      </c>
    </row>
    <row r="8603" spans="1:6" x14ac:dyDescent="0.25">
      <c r="A8603">
        <v>8587.8237535000007</v>
      </c>
      <c r="B8603">
        <v>3.577</v>
      </c>
      <c r="C8603">
        <v>999</v>
      </c>
      <c r="D8603">
        <v>2388.4520000000002</v>
      </c>
      <c r="E8603">
        <v>9197.92</v>
      </c>
      <c r="F8603" s="1">
        <f t="shared" si="137"/>
        <v>0.1</v>
      </c>
    </row>
    <row r="8604" spans="1:6" x14ac:dyDescent="0.25">
      <c r="A8604">
        <v>8588.8238633000001</v>
      </c>
      <c r="B8604">
        <v>3.577</v>
      </c>
      <c r="C8604">
        <v>1000</v>
      </c>
      <c r="D8604">
        <v>2388.73</v>
      </c>
      <c r="E8604">
        <v>9198.9130000000005</v>
      </c>
      <c r="F8604" s="1">
        <f t="shared" si="137"/>
        <v>0.1</v>
      </c>
    </row>
    <row r="8605" spans="1:6" x14ac:dyDescent="0.25">
      <c r="A8605">
        <v>8589.8242265000008</v>
      </c>
      <c r="B8605">
        <v>3.5790000000000002</v>
      </c>
      <c r="C8605">
        <v>1000</v>
      </c>
      <c r="D8605">
        <v>2389.0079999999998</v>
      </c>
      <c r="E8605">
        <v>9199.9060000000009</v>
      </c>
      <c r="F8605" s="1">
        <f t="shared" si="137"/>
        <v>0.1</v>
      </c>
    </row>
    <row r="8606" spans="1:6" x14ac:dyDescent="0.25">
      <c r="A8606">
        <v>8590.8258927999996</v>
      </c>
      <c r="B8606">
        <v>3.5750000000000002</v>
      </c>
      <c r="C8606">
        <v>999</v>
      </c>
      <c r="D8606">
        <v>2389.2860000000001</v>
      </c>
      <c r="E8606">
        <v>9200.8989999999994</v>
      </c>
      <c r="F8606" s="1">
        <f t="shared" si="137"/>
        <v>0.1</v>
      </c>
    </row>
    <row r="8607" spans="1:6" x14ac:dyDescent="0.25">
      <c r="A8607">
        <v>8591.8315708999999</v>
      </c>
      <c r="B8607">
        <v>3.577</v>
      </c>
      <c r="C8607">
        <v>999</v>
      </c>
      <c r="D8607">
        <v>2389.5630000000001</v>
      </c>
      <c r="E8607">
        <v>9201.8909999999996</v>
      </c>
      <c r="F8607" s="1">
        <f t="shared" si="137"/>
        <v>0.1</v>
      </c>
    </row>
    <row r="8608" spans="1:6" x14ac:dyDescent="0.25">
      <c r="A8608">
        <v>8592.8252940000002</v>
      </c>
      <c r="B8608">
        <v>3.5750000000000002</v>
      </c>
      <c r="C8608">
        <v>1000</v>
      </c>
      <c r="D8608">
        <v>2389.8409999999999</v>
      </c>
      <c r="E8608">
        <v>9202.884</v>
      </c>
      <c r="F8608" s="1">
        <f t="shared" si="137"/>
        <v>0.1</v>
      </c>
    </row>
    <row r="8609" spans="1:6" x14ac:dyDescent="0.25">
      <c r="A8609">
        <v>8593.8161323000004</v>
      </c>
      <c r="B8609">
        <v>3.577</v>
      </c>
      <c r="C8609">
        <v>1000</v>
      </c>
      <c r="D8609">
        <v>2390.1190000000001</v>
      </c>
      <c r="E8609">
        <v>9203.8770000000004</v>
      </c>
      <c r="F8609" s="1">
        <f t="shared" si="137"/>
        <v>0.1</v>
      </c>
    </row>
    <row r="8610" spans="1:6" x14ac:dyDescent="0.25">
      <c r="A8610">
        <v>8594.8292222</v>
      </c>
      <c r="B8610">
        <v>3.577</v>
      </c>
      <c r="C8610">
        <v>999</v>
      </c>
      <c r="D8610">
        <v>2390.3969999999999</v>
      </c>
      <c r="E8610">
        <v>9204.8700000000008</v>
      </c>
      <c r="F8610" s="1">
        <f t="shared" si="137"/>
        <v>0.1</v>
      </c>
    </row>
    <row r="8611" spans="1:6" x14ac:dyDescent="0.25">
      <c r="A8611">
        <v>8595.8189010999995</v>
      </c>
      <c r="B8611">
        <v>3.577</v>
      </c>
      <c r="C8611">
        <v>999</v>
      </c>
      <c r="D8611">
        <v>2390.6750000000002</v>
      </c>
      <c r="E8611">
        <v>9205.8629999999994</v>
      </c>
      <c r="F8611" s="1">
        <f t="shared" si="137"/>
        <v>0.1</v>
      </c>
    </row>
    <row r="8612" spans="1:6" x14ac:dyDescent="0.25">
      <c r="A8612">
        <v>8596.8106752000003</v>
      </c>
      <c r="B8612">
        <v>3.577</v>
      </c>
      <c r="C8612">
        <v>1000</v>
      </c>
      <c r="D8612">
        <v>2390.9520000000002</v>
      </c>
      <c r="E8612">
        <v>9206.8559999999998</v>
      </c>
      <c r="F8612" s="1">
        <f t="shared" si="137"/>
        <v>0.1</v>
      </c>
    </row>
    <row r="8613" spans="1:6" x14ac:dyDescent="0.25">
      <c r="A8613">
        <v>8597.8191102000001</v>
      </c>
      <c r="B8613">
        <v>3.577</v>
      </c>
      <c r="C8613">
        <v>999</v>
      </c>
      <c r="D8613">
        <v>2391.23</v>
      </c>
      <c r="E8613">
        <v>9207.848</v>
      </c>
      <c r="F8613" s="1">
        <f t="shared" si="137"/>
        <v>0.1</v>
      </c>
    </row>
    <row r="8614" spans="1:6" x14ac:dyDescent="0.25">
      <c r="A8614">
        <v>8598.8097945999998</v>
      </c>
      <c r="B8614">
        <v>3.577</v>
      </c>
      <c r="C8614">
        <v>1000</v>
      </c>
      <c r="D8614">
        <v>2391.5079999999998</v>
      </c>
      <c r="E8614">
        <v>9208.8410000000003</v>
      </c>
      <c r="F8614" s="1">
        <f t="shared" si="137"/>
        <v>0.1</v>
      </c>
    </row>
    <row r="8615" spans="1:6" x14ac:dyDescent="0.25">
      <c r="A8615">
        <v>8599.8237731000008</v>
      </c>
      <c r="B8615">
        <v>3.5750000000000002</v>
      </c>
      <c r="C8615">
        <v>999</v>
      </c>
      <c r="D8615">
        <v>2391.7860000000001</v>
      </c>
      <c r="E8615">
        <v>9209.8340000000007</v>
      </c>
      <c r="F8615" s="1">
        <f t="shared" si="137"/>
        <v>0.1</v>
      </c>
    </row>
    <row r="8616" spans="1:6" x14ac:dyDescent="0.25">
      <c r="A8616">
        <v>8600.8207423000003</v>
      </c>
      <c r="B8616">
        <v>3.577</v>
      </c>
      <c r="C8616">
        <v>1000</v>
      </c>
      <c r="D8616">
        <v>2392.0630000000001</v>
      </c>
      <c r="E8616">
        <v>9210.8259999999991</v>
      </c>
      <c r="F8616" s="1">
        <f t="shared" si="137"/>
        <v>0.1</v>
      </c>
    </row>
    <row r="8617" spans="1:6" x14ac:dyDescent="0.25">
      <c r="A8617">
        <v>8601.8089361999992</v>
      </c>
      <c r="B8617">
        <v>3.5750000000000002</v>
      </c>
      <c r="C8617">
        <v>999</v>
      </c>
      <c r="D8617">
        <v>2392.3409999999999</v>
      </c>
      <c r="E8617">
        <v>9211.8189999999995</v>
      </c>
      <c r="F8617" s="1">
        <f t="shared" si="137"/>
        <v>0.1</v>
      </c>
    </row>
    <row r="8618" spans="1:6" x14ac:dyDescent="0.25">
      <c r="A8618">
        <v>8602.8199826</v>
      </c>
      <c r="B8618">
        <v>3.577</v>
      </c>
      <c r="C8618">
        <v>999</v>
      </c>
      <c r="D8618">
        <v>2392.6190000000001</v>
      </c>
      <c r="E8618">
        <v>9212.8119999999999</v>
      </c>
      <c r="F8618" s="1">
        <f t="shared" si="137"/>
        <v>0.1</v>
      </c>
    </row>
    <row r="8619" spans="1:6" x14ac:dyDescent="0.25">
      <c r="A8619">
        <v>8603.8076755000002</v>
      </c>
      <c r="B8619">
        <v>3.5750000000000002</v>
      </c>
      <c r="C8619">
        <v>999</v>
      </c>
      <c r="D8619">
        <v>2392.8969999999999</v>
      </c>
      <c r="E8619">
        <v>9213.8040000000001</v>
      </c>
      <c r="F8619" s="1">
        <f t="shared" si="137"/>
        <v>0.1</v>
      </c>
    </row>
    <row r="8620" spans="1:6" x14ac:dyDescent="0.25">
      <c r="A8620">
        <v>8604.8113078999995</v>
      </c>
      <c r="B8620">
        <v>3.5750000000000002</v>
      </c>
      <c r="C8620">
        <v>999</v>
      </c>
      <c r="D8620">
        <v>2393.1750000000002</v>
      </c>
      <c r="E8620">
        <v>9214.7970000000005</v>
      </c>
      <c r="F8620" s="1">
        <f t="shared" si="137"/>
        <v>0.1</v>
      </c>
    </row>
    <row r="8621" spans="1:6" x14ac:dyDescent="0.25">
      <c r="A8621">
        <v>8605.8031812999998</v>
      </c>
      <c r="B8621">
        <v>3.5750000000000002</v>
      </c>
      <c r="C8621">
        <v>999</v>
      </c>
      <c r="D8621">
        <v>2393.4520000000002</v>
      </c>
      <c r="E8621">
        <v>9215.7890000000007</v>
      </c>
      <c r="F8621" s="1">
        <f t="shared" si="137"/>
        <v>0.1</v>
      </c>
    </row>
    <row r="8622" spans="1:6" x14ac:dyDescent="0.25">
      <c r="A8622">
        <v>8606.8074562000002</v>
      </c>
      <c r="B8622">
        <v>3.5750000000000002</v>
      </c>
      <c r="C8622">
        <v>999</v>
      </c>
      <c r="D8622">
        <v>2393.73</v>
      </c>
      <c r="E8622">
        <v>9216.7819999999992</v>
      </c>
      <c r="F8622" s="1">
        <f t="shared" si="137"/>
        <v>0.1</v>
      </c>
    </row>
    <row r="8623" spans="1:6" x14ac:dyDescent="0.25">
      <c r="A8623">
        <v>8607.8048626</v>
      </c>
      <c r="B8623">
        <v>3.5750000000000002</v>
      </c>
      <c r="C8623">
        <v>1000</v>
      </c>
      <c r="D8623">
        <v>2394.0079999999998</v>
      </c>
      <c r="E8623">
        <v>9217.7739999999994</v>
      </c>
      <c r="F8623" s="1">
        <f t="shared" si="137"/>
        <v>0.1</v>
      </c>
    </row>
    <row r="8624" spans="1:6" x14ac:dyDescent="0.25">
      <c r="A8624">
        <v>8608.8067198000008</v>
      </c>
      <c r="B8624">
        <v>3.5750000000000002</v>
      </c>
      <c r="C8624">
        <v>999</v>
      </c>
      <c r="D8624">
        <v>2394.2860000000001</v>
      </c>
      <c r="E8624">
        <v>9218.7669999999998</v>
      </c>
      <c r="F8624" s="1">
        <f t="shared" si="137"/>
        <v>0.1</v>
      </c>
    </row>
    <row r="8625" spans="1:6" x14ac:dyDescent="0.25">
      <c r="A8625">
        <v>8609.7897747999996</v>
      </c>
      <c r="B8625">
        <v>3.5750000000000002</v>
      </c>
      <c r="C8625">
        <v>1000</v>
      </c>
      <c r="D8625">
        <v>2394.5630000000001</v>
      </c>
      <c r="E8625">
        <v>9219.759</v>
      </c>
      <c r="F8625" s="1">
        <f t="shared" si="137"/>
        <v>0.1</v>
      </c>
    </row>
    <row r="8626" spans="1:6" x14ac:dyDescent="0.25">
      <c r="A8626">
        <v>8610.8028049000004</v>
      </c>
      <c r="B8626">
        <v>3.5750000000000002</v>
      </c>
      <c r="C8626">
        <v>1000</v>
      </c>
      <c r="D8626">
        <v>2394.8409999999999</v>
      </c>
      <c r="E8626">
        <v>9220.7520000000004</v>
      </c>
      <c r="F8626" s="1">
        <f t="shared" si="137"/>
        <v>0.1</v>
      </c>
    </row>
    <row r="8627" spans="1:6" x14ac:dyDescent="0.25">
      <c r="A8627">
        <v>8611.7882351000007</v>
      </c>
      <c r="B8627">
        <v>3.5750000000000002</v>
      </c>
      <c r="C8627">
        <v>1000</v>
      </c>
      <c r="D8627">
        <v>2395.1190000000001</v>
      </c>
      <c r="E8627">
        <v>9221.7440000000006</v>
      </c>
      <c r="F8627" s="1">
        <f t="shared" si="137"/>
        <v>0.1</v>
      </c>
    </row>
    <row r="8628" spans="1:6" x14ac:dyDescent="0.25">
      <c r="A8628">
        <v>8612.8025323999991</v>
      </c>
      <c r="B8628">
        <v>3.573</v>
      </c>
      <c r="C8628">
        <v>999</v>
      </c>
      <c r="D8628">
        <v>2395.3969999999999</v>
      </c>
      <c r="E8628">
        <v>9222.7360000000008</v>
      </c>
      <c r="F8628" s="1">
        <f t="shared" si="137"/>
        <v>0.1</v>
      </c>
    </row>
    <row r="8629" spans="1:6" x14ac:dyDescent="0.25">
      <c r="A8629">
        <v>8613.8036895999994</v>
      </c>
      <c r="B8629">
        <v>3.5750000000000002</v>
      </c>
      <c r="C8629">
        <v>1000</v>
      </c>
      <c r="D8629">
        <v>2395.6750000000002</v>
      </c>
      <c r="E8629">
        <v>9223.7279999999992</v>
      </c>
      <c r="F8629" s="1">
        <f t="shared" si="137"/>
        <v>0.1</v>
      </c>
    </row>
    <row r="8630" spans="1:6" x14ac:dyDescent="0.25">
      <c r="A8630">
        <v>8614.7874007999999</v>
      </c>
      <c r="B8630">
        <v>3.573</v>
      </c>
      <c r="C8630">
        <v>1000</v>
      </c>
      <c r="D8630">
        <v>2395.9520000000002</v>
      </c>
      <c r="E8630">
        <v>9224.7209999999995</v>
      </c>
      <c r="F8630" s="1">
        <f t="shared" si="137"/>
        <v>0.1</v>
      </c>
    </row>
    <row r="8631" spans="1:6" x14ac:dyDescent="0.25">
      <c r="A8631">
        <v>8615.8038625000008</v>
      </c>
      <c r="B8631">
        <v>3.5750000000000002</v>
      </c>
      <c r="C8631">
        <v>999</v>
      </c>
      <c r="D8631">
        <v>2396.23</v>
      </c>
      <c r="E8631">
        <v>9225.7129999999997</v>
      </c>
      <c r="F8631" s="1">
        <f t="shared" si="137"/>
        <v>0.1</v>
      </c>
    </row>
    <row r="8632" spans="1:6" x14ac:dyDescent="0.25">
      <c r="A8632">
        <v>8616.7881070999993</v>
      </c>
      <c r="B8632">
        <v>3.5750000000000002</v>
      </c>
      <c r="C8632">
        <v>1000</v>
      </c>
      <c r="D8632">
        <v>2396.5079999999998</v>
      </c>
      <c r="E8632">
        <v>9226.7049999999999</v>
      </c>
      <c r="F8632" s="1">
        <f t="shared" si="137"/>
        <v>0.1</v>
      </c>
    </row>
    <row r="8633" spans="1:6" x14ac:dyDescent="0.25">
      <c r="A8633">
        <v>8617.7929027999999</v>
      </c>
      <c r="B8633">
        <v>3.5750000000000002</v>
      </c>
      <c r="C8633">
        <v>999</v>
      </c>
      <c r="D8633">
        <v>2396.7860000000001</v>
      </c>
      <c r="E8633">
        <v>9227.6970000000001</v>
      </c>
      <c r="F8633" s="1">
        <f t="shared" si="137"/>
        <v>0.1</v>
      </c>
    </row>
    <row r="8634" spans="1:6" x14ac:dyDescent="0.25">
      <c r="A8634">
        <v>8618.7946874000008</v>
      </c>
      <c r="B8634">
        <v>3.5750000000000002</v>
      </c>
      <c r="C8634">
        <v>999</v>
      </c>
      <c r="D8634">
        <v>2397.0630000000001</v>
      </c>
      <c r="E8634">
        <v>9228.6890000000003</v>
      </c>
      <c r="F8634" s="1">
        <f t="shared" si="137"/>
        <v>0.1</v>
      </c>
    </row>
    <row r="8635" spans="1:6" x14ac:dyDescent="0.25">
      <c r="A8635">
        <v>8619.7884429999995</v>
      </c>
      <c r="B8635">
        <v>3.573</v>
      </c>
      <c r="C8635">
        <v>999</v>
      </c>
      <c r="D8635">
        <v>2397.3409999999999</v>
      </c>
      <c r="E8635">
        <v>9229.6810000000005</v>
      </c>
      <c r="F8635" s="1">
        <f t="shared" si="137"/>
        <v>0.1</v>
      </c>
    </row>
    <row r="8636" spans="1:6" x14ac:dyDescent="0.25">
      <c r="A8636">
        <v>8620.7888247999999</v>
      </c>
      <c r="B8636">
        <v>3.573</v>
      </c>
      <c r="C8636">
        <v>999</v>
      </c>
      <c r="D8636">
        <v>2397.6190000000001</v>
      </c>
      <c r="E8636">
        <v>9230.6720000000005</v>
      </c>
      <c r="F8636" s="1">
        <f t="shared" si="137"/>
        <v>0.09</v>
      </c>
    </row>
    <row r="8637" spans="1:6" x14ac:dyDescent="0.25">
      <c r="A8637">
        <v>8621.7925763000003</v>
      </c>
      <c r="B8637">
        <v>3.5710000000000002</v>
      </c>
      <c r="C8637">
        <v>999</v>
      </c>
      <c r="D8637">
        <v>2397.8969999999999</v>
      </c>
      <c r="E8637">
        <v>9231.6640000000007</v>
      </c>
      <c r="F8637" s="1">
        <f t="shared" si="137"/>
        <v>0.09</v>
      </c>
    </row>
    <row r="8638" spans="1:6" x14ac:dyDescent="0.25">
      <c r="A8638">
        <v>8622.7770490000003</v>
      </c>
      <c r="B8638">
        <v>3.5750000000000002</v>
      </c>
      <c r="C8638">
        <v>999</v>
      </c>
      <c r="D8638">
        <v>2398.1750000000002</v>
      </c>
      <c r="E8638">
        <v>9232.6560000000009</v>
      </c>
      <c r="F8638" s="1">
        <f t="shared" si="137"/>
        <v>0.09</v>
      </c>
    </row>
    <row r="8639" spans="1:6" x14ac:dyDescent="0.25">
      <c r="A8639">
        <v>8623.7856501000006</v>
      </c>
      <c r="B8639">
        <v>3.573</v>
      </c>
      <c r="C8639">
        <v>1000</v>
      </c>
      <c r="D8639">
        <v>2398.4520000000002</v>
      </c>
      <c r="E8639">
        <v>9233.6479999999992</v>
      </c>
      <c r="F8639" s="1">
        <f t="shared" si="137"/>
        <v>0.09</v>
      </c>
    </row>
    <row r="8640" spans="1:6" x14ac:dyDescent="0.25">
      <c r="A8640">
        <v>8624.7766403000005</v>
      </c>
      <c r="B8640">
        <v>3.573</v>
      </c>
      <c r="C8640">
        <v>999</v>
      </c>
      <c r="D8640">
        <v>2398.73</v>
      </c>
      <c r="E8640">
        <v>9234.64</v>
      </c>
      <c r="F8640" s="1">
        <f t="shared" si="137"/>
        <v>0.09</v>
      </c>
    </row>
    <row r="8641" spans="1:6" x14ac:dyDescent="0.25">
      <c r="A8641">
        <v>8625.7866962999997</v>
      </c>
      <c r="B8641">
        <v>3.573</v>
      </c>
      <c r="C8641">
        <v>999</v>
      </c>
      <c r="D8641">
        <v>2399.0079999999998</v>
      </c>
      <c r="E8641">
        <v>9235.6319999999996</v>
      </c>
      <c r="F8641" s="1">
        <f t="shared" si="137"/>
        <v>0.09</v>
      </c>
    </row>
    <row r="8642" spans="1:6" x14ac:dyDescent="0.25">
      <c r="A8642">
        <v>8626.7863551999999</v>
      </c>
      <c r="B8642">
        <v>3.573</v>
      </c>
      <c r="C8642">
        <v>999</v>
      </c>
      <c r="D8642">
        <v>2399.2860000000001</v>
      </c>
      <c r="E8642">
        <v>9236.6229999999996</v>
      </c>
      <c r="F8642" s="1">
        <f t="shared" si="137"/>
        <v>0.09</v>
      </c>
    </row>
    <row r="8643" spans="1:6" x14ac:dyDescent="0.25">
      <c r="A8643">
        <v>8627.7713418999992</v>
      </c>
      <c r="B8643">
        <v>3.573</v>
      </c>
      <c r="C8643">
        <v>999</v>
      </c>
      <c r="D8643">
        <v>2399.5630000000001</v>
      </c>
      <c r="E8643">
        <v>9237.6149999999998</v>
      </c>
      <c r="F8643" s="1">
        <f t="shared" si="137"/>
        <v>0.09</v>
      </c>
    </row>
    <row r="8644" spans="1:6" x14ac:dyDescent="0.25">
      <c r="A8644">
        <v>8628.7757032999998</v>
      </c>
      <c r="B8644">
        <v>3.5710000000000002</v>
      </c>
      <c r="C8644">
        <v>999</v>
      </c>
      <c r="D8644">
        <v>2399.8409999999999</v>
      </c>
      <c r="E8644">
        <v>9238.6059999999998</v>
      </c>
      <c r="F8644" s="1">
        <f t="shared" si="137"/>
        <v>0.09</v>
      </c>
    </row>
    <row r="8645" spans="1:6" x14ac:dyDescent="0.25">
      <c r="A8645">
        <v>8629.7740501000007</v>
      </c>
      <c r="B8645">
        <v>3.573</v>
      </c>
      <c r="C8645">
        <v>999</v>
      </c>
      <c r="D8645">
        <v>2400.1190000000001</v>
      </c>
      <c r="E8645">
        <v>9239.598</v>
      </c>
      <c r="F8645" s="1">
        <f t="shared" si="137"/>
        <v>0.09</v>
      </c>
    </row>
    <row r="8646" spans="1:6" x14ac:dyDescent="0.25">
      <c r="A8646">
        <v>8630.7870665999999</v>
      </c>
      <c r="B8646">
        <v>3.5710000000000002</v>
      </c>
      <c r="C8646">
        <v>999</v>
      </c>
      <c r="D8646">
        <v>2400.3969999999999</v>
      </c>
      <c r="E8646">
        <v>9240.59</v>
      </c>
      <c r="F8646" s="1">
        <f t="shared" si="137"/>
        <v>0.09</v>
      </c>
    </row>
    <row r="8647" spans="1:6" x14ac:dyDescent="0.25">
      <c r="A8647">
        <v>8631.7770464999994</v>
      </c>
      <c r="B8647">
        <v>3.573</v>
      </c>
      <c r="C8647">
        <v>999</v>
      </c>
      <c r="D8647">
        <v>2400.6750000000002</v>
      </c>
      <c r="E8647">
        <v>9241.5810000000001</v>
      </c>
      <c r="F8647" s="1">
        <f t="shared" ref="F8647:F8710" si="138">(ROUND(1-E8647/$J$5,2))</f>
        <v>0.09</v>
      </c>
    </row>
    <row r="8648" spans="1:6" x14ac:dyDescent="0.25">
      <c r="A8648">
        <v>8632.7738324999991</v>
      </c>
      <c r="B8648">
        <v>3.5710000000000002</v>
      </c>
      <c r="C8648">
        <v>999</v>
      </c>
      <c r="D8648">
        <v>2400.9520000000002</v>
      </c>
      <c r="E8648">
        <v>9242.5730000000003</v>
      </c>
      <c r="F8648" s="1">
        <f t="shared" si="138"/>
        <v>0.09</v>
      </c>
    </row>
    <row r="8649" spans="1:6" x14ac:dyDescent="0.25">
      <c r="A8649">
        <v>8633.7760918999993</v>
      </c>
      <c r="B8649">
        <v>3.5710000000000002</v>
      </c>
      <c r="C8649">
        <v>999</v>
      </c>
      <c r="D8649">
        <v>2401.23</v>
      </c>
      <c r="E8649">
        <v>9243.5640000000003</v>
      </c>
      <c r="F8649" s="1">
        <f t="shared" si="138"/>
        <v>0.09</v>
      </c>
    </row>
    <row r="8650" spans="1:6" x14ac:dyDescent="0.25">
      <c r="A8650">
        <v>8634.7644087999997</v>
      </c>
      <c r="B8650">
        <v>3.5710000000000002</v>
      </c>
      <c r="C8650">
        <v>1000</v>
      </c>
      <c r="D8650">
        <v>2401.5079999999998</v>
      </c>
      <c r="E8650">
        <v>9244.5550000000003</v>
      </c>
      <c r="F8650" s="1">
        <f t="shared" si="138"/>
        <v>0.09</v>
      </c>
    </row>
    <row r="8651" spans="1:6" x14ac:dyDescent="0.25">
      <c r="A8651">
        <v>8635.7652698999991</v>
      </c>
      <c r="B8651">
        <v>3.5710000000000002</v>
      </c>
      <c r="C8651">
        <v>1000</v>
      </c>
      <c r="D8651">
        <v>2401.7860000000001</v>
      </c>
      <c r="E8651">
        <v>9245.5460000000003</v>
      </c>
      <c r="F8651" s="1">
        <f t="shared" si="138"/>
        <v>0.09</v>
      </c>
    </row>
    <row r="8652" spans="1:6" x14ac:dyDescent="0.25">
      <c r="A8652">
        <v>8636.7788669000001</v>
      </c>
      <c r="B8652">
        <v>3.573</v>
      </c>
      <c r="C8652">
        <v>1000</v>
      </c>
      <c r="D8652">
        <v>2402.0630000000001</v>
      </c>
      <c r="E8652">
        <v>9246.5380000000005</v>
      </c>
      <c r="F8652" s="1">
        <f t="shared" si="138"/>
        <v>0.09</v>
      </c>
    </row>
    <row r="8653" spans="1:6" x14ac:dyDescent="0.25">
      <c r="A8653">
        <v>8637.7709333999992</v>
      </c>
      <c r="B8653">
        <v>3.5710000000000002</v>
      </c>
      <c r="C8653">
        <v>999</v>
      </c>
      <c r="D8653">
        <v>2402.3409999999999</v>
      </c>
      <c r="E8653">
        <v>9247.5290000000005</v>
      </c>
      <c r="F8653" s="1">
        <f t="shared" si="138"/>
        <v>0.09</v>
      </c>
    </row>
    <row r="8654" spans="1:6" x14ac:dyDescent="0.25">
      <c r="A8654">
        <v>8638.7797339000008</v>
      </c>
      <c r="B8654">
        <v>3.5710000000000002</v>
      </c>
      <c r="C8654">
        <v>999</v>
      </c>
      <c r="D8654">
        <v>2402.6190000000001</v>
      </c>
      <c r="E8654">
        <v>9248.52</v>
      </c>
      <c r="F8654" s="1">
        <f t="shared" si="138"/>
        <v>0.09</v>
      </c>
    </row>
    <row r="8655" spans="1:6" x14ac:dyDescent="0.25">
      <c r="A8655">
        <v>8639.7572524999996</v>
      </c>
      <c r="B8655">
        <v>3.5710000000000002</v>
      </c>
      <c r="C8655">
        <v>999</v>
      </c>
      <c r="D8655">
        <v>2402.8969999999999</v>
      </c>
      <c r="E8655">
        <v>9249.5110000000004</v>
      </c>
      <c r="F8655" s="1">
        <f t="shared" si="138"/>
        <v>0.09</v>
      </c>
    </row>
    <row r="8656" spans="1:6" x14ac:dyDescent="0.25">
      <c r="A8656">
        <v>8640.7559793</v>
      </c>
      <c r="B8656">
        <v>3.5710000000000002</v>
      </c>
      <c r="C8656">
        <v>999</v>
      </c>
      <c r="D8656">
        <v>2403.1750000000002</v>
      </c>
      <c r="E8656">
        <v>9250.5020000000004</v>
      </c>
      <c r="F8656" s="1">
        <f t="shared" si="138"/>
        <v>0.09</v>
      </c>
    </row>
    <row r="8657" spans="1:6" x14ac:dyDescent="0.25">
      <c r="A8657">
        <v>8641.7713447999995</v>
      </c>
      <c r="B8657">
        <v>3.569</v>
      </c>
      <c r="C8657">
        <v>1000</v>
      </c>
      <c r="D8657">
        <v>2403.4520000000002</v>
      </c>
      <c r="E8657">
        <v>9251.4930000000004</v>
      </c>
      <c r="F8657" s="1">
        <f t="shared" si="138"/>
        <v>0.09</v>
      </c>
    </row>
    <row r="8658" spans="1:6" x14ac:dyDescent="0.25">
      <c r="A8658">
        <v>8642.7551973999998</v>
      </c>
      <c r="B8658">
        <v>3.5710000000000002</v>
      </c>
      <c r="C8658">
        <v>1000</v>
      </c>
      <c r="D8658">
        <v>2403.73</v>
      </c>
      <c r="E8658">
        <v>9252.4840000000004</v>
      </c>
      <c r="F8658" s="1">
        <f t="shared" si="138"/>
        <v>0.09</v>
      </c>
    </row>
    <row r="8659" spans="1:6" x14ac:dyDescent="0.25">
      <c r="A8659">
        <v>8643.7719551999999</v>
      </c>
      <c r="B8659">
        <v>3.569</v>
      </c>
      <c r="C8659">
        <v>999</v>
      </c>
      <c r="D8659">
        <v>2404.0079999999998</v>
      </c>
      <c r="E8659">
        <v>9253.4750000000004</v>
      </c>
      <c r="F8659" s="1">
        <f t="shared" si="138"/>
        <v>0.09</v>
      </c>
    </row>
    <row r="8660" spans="1:6" x14ac:dyDescent="0.25">
      <c r="A8660">
        <v>8644.7567416000002</v>
      </c>
      <c r="B8660">
        <v>3.569</v>
      </c>
      <c r="C8660">
        <v>999</v>
      </c>
      <c r="D8660">
        <v>2404.2860000000001</v>
      </c>
      <c r="E8660">
        <v>9254.4660000000003</v>
      </c>
      <c r="F8660" s="1">
        <f t="shared" si="138"/>
        <v>0.09</v>
      </c>
    </row>
    <row r="8661" spans="1:6" x14ac:dyDescent="0.25">
      <c r="A8661">
        <v>8645.7578642999997</v>
      </c>
      <c r="B8661">
        <v>3.5710000000000002</v>
      </c>
      <c r="C8661">
        <v>999</v>
      </c>
      <c r="D8661">
        <v>2404.5630000000001</v>
      </c>
      <c r="E8661">
        <v>9255.4570000000003</v>
      </c>
      <c r="F8661" s="1">
        <f t="shared" si="138"/>
        <v>0.09</v>
      </c>
    </row>
    <row r="8662" spans="1:6" x14ac:dyDescent="0.25">
      <c r="A8662">
        <v>8646.7580034000002</v>
      </c>
      <c r="B8662">
        <v>3.569</v>
      </c>
      <c r="C8662">
        <v>999</v>
      </c>
      <c r="D8662">
        <v>2404.8409999999999</v>
      </c>
      <c r="E8662">
        <v>9256.4480000000003</v>
      </c>
      <c r="F8662" s="1">
        <f t="shared" si="138"/>
        <v>0.09</v>
      </c>
    </row>
    <row r="8663" spans="1:6" x14ac:dyDescent="0.25">
      <c r="A8663">
        <v>8647.7588154999994</v>
      </c>
      <c r="B8663">
        <v>3.5710000000000002</v>
      </c>
      <c r="C8663">
        <v>999</v>
      </c>
      <c r="D8663">
        <v>2405.1190000000001</v>
      </c>
      <c r="E8663">
        <v>9257.4390000000003</v>
      </c>
      <c r="F8663" s="1">
        <f t="shared" si="138"/>
        <v>0.09</v>
      </c>
    </row>
    <row r="8664" spans="1:6" x14ac:dyDescent="0.25">
      <c r="A8664">
        <v>8648.7518753000004</v>
      </c>
      <c r="B8664">
        <v>3.569</v>
      </c>
      <c r="C8664">
        <v>999</v>
      </c>
      <c r="D8664">
        <v>2405.3969999999999</v>
      </c>
      <c r="E8664">
        <v>9258.4290000000001</v>
      </c>
      <c r="F8664" s="1">
        <f t="shared" si="138"/>
        <v>0.09</v>
      </c>
    </row>
    <row r="8665" spans="1:6" x14ac:dyDescent="0.25">
      <c r="A8665">
        <v>8649.7596302000002</v>
      </c>
      <c r="B8665">
        <v>3.569</v>
      </c>
      <c r="C8665">
        <v>999</v>
      </c>
      <c r="D8665">
        <v>2405.6750000000002</v>
      </c>
      <c r="E8665">
        <v>9259.42</v>
      </c>
      <c r="F8665" s="1">
        <f t="shared" si="138"/>
        <v>0.09</v>
      </c>
    </row>
    <row r="8666" spans="1:6" x14ac:dyDescent="0.25">
      <c r="A8666">
        <v>8650.7448702999991</v>
      </c>
      <c r="B8666">
        <v>3.5680000000000001</v>
      </c>
      <c r="C8666">
        <v>999</v>
      </c>
      <c r="D8666">
        <v>2405.9520000000002</v>
      </c>
      <c r="E8666">
        <v>9260.41</v>
      </c>
      <c r="F8666" s="1">
        <f t="shared" si="138"/>
        <v>0.09</v>
      </c>
    </row>
    <row r="8667" spans="1:6" x14ac:dyDescent="0.25">
      <c r="A8667">
        <v>8651.7615757999993</v>
      </c>
      <c r="B8667">
        <v>3.569</v>
      </c>
      <c r="C8667">
        <v>999</v>
      </c>
      <c r="D8667">
        <v>2406.23</v>
      </c>
      <c r="E8667">
        <v>9261.4009999999998</v>
      </c>
      <c r="F8667" s="1">
        <f t="shared" si="138"/>
        <v>0.09</v>
      </c>
    </row>
    <row r="8668" spans="1:6" x14ac:dyDescent="0.25">
      <c r="A8668">
        <v>8652.7468724999999</v>
      </c>
      <c r="B8668">
        <v>3.569</v>
      </c>
      <c r="C8668">
        <v>1000</v>
      </c>
      <c r="D8668">
        <v>2406.5079999999998</v>
      </c>
      <c r="E8668">
        <v>9262.3919999999998</v>
      </c>
      <c r="F8668" s="1">
        <f t="shared" si="138"/>
        <v>0.09</v>
      </c>
    </row>
    <row r="8669" spans="1:6" x14ac:dyDescent="0.25">
      <c r="A8669">
        <v>8653.7445915999997</v>
      </c>
      <c r="B8669">
        <v>3.569</v>
      </c>
      <c r="C8669">
        <v>1000</v>
      </c>
      <c r="D8669">
        <v>2406.7860000000001</v>
      </c>
      <c r="E8669">
        <v>9263.3819999999996</v>
      </c>
      <c r="F8669" s="1">
        <f t="shared" si="138"/>
        <v>0.09</v>
      </c>
    </row>
    <row r="8670" spans="1:6" x14ac:dyDescent="0.25">
      <c r="A8670">
        <v>8654.7472230000003</v>
      </c>
      <c r="B8670">
        <v>3.569</v>
      </c>
      <c r="C8670">
        <v>999</v>
      </c>
      <c r="D8670">
        <v>2407.0630000000001</v>
      </c>
      <c r="E8670">
        <v>9264.3729999999996</v>
      </c>
      <c r="F8670" s="1">
        <f t="shared" si="138"/>
        <v>0.09</v>
      </c>
    </row>
    <row r="8671" spans="1:6" x14ac:dyDescent="0.25">
      <c r="A8671">
        <v>8655.7480641000002</v>
      </c>
      <c r="B8671">
        <v>3.5680000000000001</v>
      </c>
      <c r="C8671">
        <v>999</v>
      </c>
      <c r="D8671">
        <v>2407.3409999999999</v>
      </c>
      <c r="E8671">
        <v>9265.3629999999994</v>
      </c>
      <c r="F8671" s="1">
        <f t="shared" si="138"/>
        <v>0.09</v>
      </c>
    </row>
    <row r="8672" spans="1:6" x14ac:dyDescent="0.25">
      <c r="A8672">
        <v>8656.7485751999993</v>
      </c>
      <c r="B8672">
        <v>3.569</v>
      </c>
      <c r="C8672">
        <v>999</v>
      </c>
      <c r="D8672">
        <v>2407.6190000000001</v>
      </c>
      <c r="E8672">
        <v>9266.3539999999994</v>
      </c>
      <c r="F8672" s="1">
        <f t="shared" si="138"/>
        <v>0.09</v>
      </c>
    </row>
    <row r="8673" spans="1:6" x14ac:dyDescent="0.25">
      <c r="A8673">
        <v>8657.7492695000001</v>
      </c>
      <c r="B8673">
        <v>3.5680000000000001</v>
      </c>
      <c r="C8673">
        <v>999</v>
      </c>
      <c r="D8673">
        <v>2407.8969999999999</v>
      </c>
      <c r="E8673">
        <v>9267.3439999999991</v>
      </c>
      <c r="F8673" s="1">
        <f t="shared" si="138"/>
        <v>0.09</v>
      </c>
    </row>
    <row r="8674" spans="1:6" x14ac:dyDescent="0.25">
      <c r="A8674">
        <v>8658.7407416000005</v>
      </c>
      <c r="B8674">
        <v>3.569</v>
      </c>
      <c r="C8674">
        <v>1000</v>
      </c>
      <c r="D8674">
        <v>2408.1750000000002</v>
      </c>
      <c r="E8674">
        <v>9268.3349999999991</v>
      </c>
      <c r="F8674" s="1">
        <f t="shared" si="138"/>
        <v>0.09</v>
      </c>
    </row>
    <row r="8675" spans="1:6" x14ac:dyDescent="0.25">
      <c r="A8675">
        <v>8659.7515015999998</v>
      </c>
      <c r="B8675">
        <v>3.5659999999999998</v>
      </c>
      <c r="C8675">
        <v>1000</v>
      </c>
      <c r="D8675">
        <v>2408.4520000000002</v>
      </c>
      <c r="E8675">
        <v>9269.3250000000007</v>
      </c>
      <c r="F8675" s="1">
        <f t="shared" si="138"/>
        <v>0.09</v>
      </c>
    </row>
    <row r="8676" spans="1:6" x14ac:dyDescent="0.25">
      <c r="A8676">
        <v>8660.7378251999999</v>
      </c>
      <c r="B8676">
        <v>3.5680000000000001</v>
      </c>
      <c r="C8676">
        <v>999</v>
      </c>
      <c r="D8676">
        <v>2408.73</v>
      </c>
      <c r="E8676">
        <v>9270.3150000000005</v>
      </c>
      <c r="F8676" s="1">
        <f t="shared" si="138"/>
        <v>0.09</v>
      </c>
    </row>
    <row r="8677" spans="1:6" x14ac:dyDescent="0.25">
      <c r="A8677">
        <v>8661.7231694000002</v>
      </c>
      <c r="B8677">
        <v>3.5680000000000001</v>
      </c>
      <c r="C8677">
        <v>1000</v>
      </c>
      <c r="D8677">
        <v>2409.0079999999998</v>
      </c>
      <c r="E8677">
        <v>9271.3060000000005</v>
      </c>
      <c r="F8677" s="1">
        <f t="shared" si="138"/>
        <v>0.09</v>
      </c>
    </row>
    <row r="8678" spans="1:6" x14ac:dyDescent="0.25">
      <c r="A8678">
        <v>8662.7429408999997</v>
      </c>
      <c r="B8678">
        <v>3.5680000000000001</v>
      </c>
      <c r="C8678">
        <v>999</v>
      </c>
      <c r="D8678">
        <v>2409.2860000000001</v>
      </c>
      <c r="E8678">
        <v>9272.2960000000003</v>
      </c>
      <c r="F8678" s="1">
        <f t="shared" si="138"/>
        <v>0.09</v>
      </c>
    </row>
    <row r="8679" spans="1:6" x14ac:dyDescent="0.25">
      <c r="A8679">
        <v>8663.7241627000003</v>
      </c>
      <c r="B8679">
        <v>3.5680000000000001</v>
      </c>
      <c r="C8679">
        <v>999</v>
      </c>
      <c r="D8679">
        <v>2409.5630000000001</v>
      </c>
      <c r="E8679">
        <v>9273.2870000000003</v>
      </c>
      <c r="F8679" s="1">
        <f t="shared" si="138"/>
        <v>0.09</v>
      </c>
    </row>
    <row r="8680" spans="1:6" x14ac:dyDescent="0.25">
      <c r="A8680">
        <v>8664.7415875000006</v>
      </c>
      <c r="B8680">
        <v>3.5680000000000001</v>
      </c>
      <c r="C8680">
        <v>999</v>
      </c>
      <c r="D8680">
        <v>2409.8409999999999</v>
      </c>
      <c r="E8680">
        <v>9274.277</v>
      </c>
      <c r="F8680" s="1">
        <f t="shared" si="138"/>
        <v>0.09</v>
      </c>
    </row>
    <row r="8681" spans="1:6" x14ac:dyDescent="0.25">
      <c r="A8681">
        <v>8665.7291862999991</v>
      </c>
      <c r="B8681">
        <v>3.5680000000000001</v>
      </c>
      <c r="C8681">
        <v>999</v>
      </c>
      <c r="D8681">
        <v>2410.1190000000001</v>
      </c>
      <c r="E8681">
        <v>9275.2669999999998</v>
      </c>
      <c r="F8681" s="1">
        <f t="shared" si="138"/>
        <v>0.09</v>
      </c>
    </row>
    <row r="8682" spans="1:6" x14ac:dyDescent="0.25">
      <c r="A8682">
        <v>8666.7274539999999</v>
      </c>
      <c r="B8682">
        <v>3.5659999999999998</v>
      </c>
      <c r="C8682">
        <v>999</v>
      </c>
      <c r="D8682">
        <v>2410.3969999999999</v>
      </c>
      <c r="E8682">
        <v>9276.2569999999996</v>
      </c>
      <c r="F8682" s="1">
        <f t="shared" si="138"/>
        <v>0.09</v>
      </c>
    </row>
    <row r="8683" spans="1:6" x14ac:dyDescent="0.25">
      <c r="A8683">
        <v>8667.7277207999996</v>
      </c>
      <c r="B8683">
        <v>3.5680000000000001</v>
      </c>
      <c r="C8683">
        <v>999</v>
      </c>
      <c r="D8683">
        <v>2410.6750000000002</v>
      </c>
      <c r="E8683">
        <v>9277.2469999999994</v>
      </c>
      <c r="F8683" s="1">
        <f t="shared" si="138"/>
        <v>0.09</v>
      </c>
    </row>
    <row r="8684" spans="1:6" x14ac:dyDescent="0.25">
      <c r="A8684">
        <v>8668.7330256999994</v>
      </c>
      <c r="B8684">
        <v>3.5659999999999998</v>
      </c>
      <c r="C8684">
        <v>999</v>
      </c>
      <c r="D8684">
        <v>2410.9520000000002</v>
      </c>
      <c r="E8684">
        <v>9278.2369999999992</v>
      </c>
      <c r="F8684" s="1">
        <f t="shared" si="138"/>
        <v>0.09</v>
      </c>
    </row>
    <row r="8685" spans="1:6" x14ac:dyDescent="0.25">
      <c r="A8685">
        <v>8669.7247127999999</v>
      </c>
      <c r="B8685">
        <v>3.5680000000000001</v>
      </c>
      <c r="C8685">
        <v>999</v>
      </c>
      <c r="D8685">
        <v>2411.23</v>
      </c>
      <c r="E8685">
        <v>9279.2270000000008</v>
      </c>
      <c r="F8685" s="1">
        <f t="shared" si="138"/>
        <v>0.09</v>
      </c>
    </row>
    <row r="8686" spans="1:6" x14ac:dyDescent="0.25">
      <c r="A8686">
        <v>8670.7244181999995</v>
      </c>
      <c r="B8686">
        <v>3.5659999999999998</v>
      </c>
      <c r="C8686">
        <v>999</v>
      </c>
      <c r="D8686">
        <v>2411.5079999999998</v>
      </c>
      <c r="E8686">
        <v>9280.2170000000006</v>
      </c>
      <c r="F8686" s="1">
        <f t="shared" si="138"/>
        <v>0.09</v>
      </c>
    </row>
    <row r="8687" spans="1:6" x14ac:dyDescent="0.25">
      <c r="A8687">
        <v>8671.7232218000008</v>
      </c>
      <c r="B8687">
        <v>3.5659999999999998</v>
      </c>
      <c r="C8687">
        <v>999</v>
      </c>
      <c r="D8687">
        <v>2411.7860000000001</v>
      </c>
      <c r="E8687">
        <v>9281.2070000000003</v>
      </c>
      <c r="F8687" s="1">
        <f t="shared" si="138"/>
        <v>0.09</v>
      </c>
    </row>
    <row r="8688" spans="1:6" x14ac:dyDescent="0.25">
      <c r="A8688">
        <v>8672.7270475999994</v>
      </c>
      <c r="B8688">
        <v>3.5659999999999998</v>
      </c>
      <c r="C8688">
        <v>999</v>
      </c>
      <c r="D8688">
        <v>2412.0630000000001</v>
      </c>
      <c r="E8688">
        <v>9282.1970000000001</v>
      </c>
      <c r="F8688" s="1">
        <f t="shared" si="138"/>
        <v>0.09</v>
      </c>
    </row>
    <row r="8689" spans="1:6" x14ac:dyDescent="0.25">
      <c r="A8689">
        <v>8673.7243755</v>
      </c>
      <c r="B8689">
        <v>3.5659999999999998</v>
      </c>
      <c r="C8689">
        <v>999</v>
      </c>
      <c r="D8689">
        <v>2412.3409999999999</v>
      </c>
      <c r="E8689">
        <v>9283.1869999999999</v>
      </c>
      <c r="F8689" s="1">
        <f t="shared" si="138"/>
        <v>0.09</v>
      </c>
    </row>
    <row r="8690" spans="1:6" x14ac:dyDescent="0.25">
      <c r="A8690">
        <v>8674.7156632000006</v>
      </c>
      <c r="B8690">
        <v>3.5659999999999998</v>
      </c>
      <c r="C8690">
        <v>1000</v>
      </c>
      <c r="D8690">
        <v>2412.6190000000001</v>
      </c>
      <c r="E8690">
        <v>9284.1769999999997</v>
      </c>
      <c r="F8690" s="1">
        <f t="shared" si="138"/>
        <v>0.09</v>
      </c>
    </row>
    <row r="8691" spans="1:6" x14ac:dyDescent="0.25">
      <c r="A8691">
        <v>8675.7162807999994</v>
      </c>
      <c r="B8691">
        <v>3.5640000000000001</v>
      </c>
      <c r="C8691">
        <v>999</v>
      </c>
      <c r="D8691">
        <v>2412.8969999999999</v>
      </c>
      <c r="E8691">
        <v>9285.1669999999995</v>
      </c>
      <c r="F8691" s="1">
        <f t="shared" si="138"/>
        <v>0.09</v>
      </c>
    </row>
    <row r="8692" spans="1:6" x14ac:dyDescent="0.25">
      <c r="A8692">
        <v>8676.7096256000004</v>
      </c>
      <c r="B8692">
        <v>3.5659999999999998</v>
      </c>
      <c r="C8692">
        <v>999</v>
      </c>
      <c r="D8692">
        <v>2413.1750000000002</v>
      </c>
      <c r="E8692">
        <v>9286.1560000000009</v>
      </c>
      <c r="F8692" s="1">
        <f t="shared" si="138"/>
        <v>0.09</v>
      </c>
    </row>
    <row r="8693" spans="1:6" x14ac:dyDescent="0.25">
      <c r="A8693">
        <v>8677.7239544999993</v>
      </c>
      <c r="B8693">
        <v>3.5640000000000001</v>
      </c>
      <c r="C8693">
        <v>999</v>
      </c>
      <c r="D8693">
        <v>2413.4520000000002</v>
      </c>
      <c r="E8693">
        <v>9287.1460000000006</v>
      </c>
      <c r="F8693" s="1">
        <f t="shared" si="138"/>
        <v>0.09</v>
      </c>
    </row>
    <row r="8694" spans="1:6" x14ac:dyDescent="0.25">
      <c r="A8694">
        <v>8678.7143047000009</v>
      </c>
      <c r="B8694">
        <v>3.5659999999999998</v>
      </c>
      <c r="C8694">
        <v>999</v>
      </c>
      <c r="D8694">
        <v>2413.73</v>
      </c>
      <c r="E8694">
        <v>9288.1360000000004</v>
      </c>
      <c r="F8694" s="1">
        <f t="shared" si="138"/>
        <v>0.09</v>
      </c>
    </row>
    <row r="8695" spans="1:6" x14ac:dyDescent="0.25">
      <c r="A8695">
        <v>8679.7124447000006</v>
      </c>
      <c r="B8695">
        <v>3.5640000000000001</v>
      </c>
      <c r="C8695">
        <v>999</v>
      </c>
      <c r="D8695">
        <v>2414.0079999999998</v>
      </c>
      <c r="E8695">
        <v>9289.125</v>
      </c>
      <c r="F8695" s="1">
        <f t="shared" si="138"/>
        <v>0.09</v>
      </c>
    </row>
    <row r="8696" spans="1:6" x14ac:dyDescent="0.25">
      <c r="A8696">
        <v>8680.7251004999998</v>
      </c>
      <c r="B8696">
        <v>3.5659999999999998</v>
      </c>
      <c r="C8696">
        <v>999</v>
      </c>
      <c r="D8696">
        <v>2414.2860000000001</v>
      </c>
      <c r="E8696">
        <v>9290.1149999999998</v>
      </c>
      <c r="F8696" s="1">
        <f t="shared" si="138"/>
        <v>0.09</v>
      </c>
    </row>
    <row r="8697" spans="1:6" x14ac:dyDescent="0.25">
      <c r="A8697">
        <v>8681.7093463000001</v>
      </c>
      <c r="B8697">
        <v>3.5640000000000001</v>
      </c>
      <c r="C8697">
        <v>999</v>
      </c>
      <c r="D8697">
        <v>2414.5630000000001</v>
      </c>
      <c r="E8697">
        <v>9291.1039999999994</v>
      </c>
      <c r="F8697" s="1">
        <f t="shared" si="138"/>
        <v>0.09</v>
      </c>
    </row>
    <row r="8698" spans="1:6" x14ac:dyDescent="0.25">
      <c r="A8698">
        <v>8682.7078956000005</v>
      </c>
      <c r="B8698">
        <v>3.5640000000000001</v>
      </c>
      <c r="C8698">
        <v>999</v>
      </c>
      <c r="D8698">
        <v>2414.8409999999999</v>
      </c>
      <c r="E8698">
        <v>9292.0930000000008</v>
      </c>
      <c r="F8698" s="1">
        <f t="shared" si="138"/>
        <v>0.09</v>
      </c>
    </row>
    <row r="8699" spans="1:6" x14ac:dyDescent="0.25">
      <c r="A8699">
        <v>8683.7106337000005</v>
      </c>
      <c r="B8699">
        <v>3.5640000000000001</v>
      </c>
      <c r="C8699">
        <v>999</v>
      </c>
      <c r="D8699">
        <v>2415.1190000000001</v>
      </c>
      <c r="E8699">
        <v>9293.0830000000005</v>
      </c>
      <c r="F8699" s="1">
        <f t="shared" si="138"/>
        <v>0.09</v>
      </c>
    </row>
    <row r="8700" spans="1:6" x14ac:dyDescent="0.25">
      <c r="A8700">
        <v>8684.7090253999995</v>
      </c>
      <c r="B8700">
        <v>3.5659999999999998</v>
      </c>
      <c r="C8700">
        <v>999</v>
      </c>
      <c r="D8700">
        <v>2415.3969999999999</v>
      </c>
      <c r="E8700">
        <v>9294.0720000000001</v>
      </c>
      <c r="F8700" s="1">
        <f t="shared" si="138"/>
        <v>0.09</v>
      </c>
    </row>
    <row r="8701" spans="1:6" x14ac:dyDescent="0.25">
      <c r="A8701">
        <v>8685.7169355000005</v>
      </c>
      <c r="B8701">
        <v>3.5640000000000001</v>
      </c>
      <c r="C8701">
        <v>1000</v>
      </c>
      <c r="D8701">
        <v>2415.6750000000002</v>
      </c>
      <c r="E8701">
        <v>9295.0619999999999</v>
      </c>
      <c r="F8701" s="1">
        <f t="shared" si="138"/>
        <v>0.09</v>
      </c>
    </row>
    <row r="8702" spans="1:6" x14ac:dyDescent="0.25">
      <c r="A8702">
        <v>8686.7089099000004</v>
      </c>
      <c r="B8702">
        <v>3.5640000000000001</v>
      </c>
      <c r="C8702">
        <v>999</v>
      </c>
      <c r="D8702">
        <v>2415.9520000000002</v>
      </c>
      <c r="E8702">
        <v>9296.0509999999995</v>
      </c>
      <c r="F8702" s="1">
        <f t="shared" si="138"/>
        <v>0.09</v>
      </c>
    </row>
    <row r="8703" spans="1:6" x14ac:dyDescent="0.25">
      <c r="A8703">
        <v>8687.6969749</v>
      </c>
      <c r="B8703">
        <v>3.5640000000000001</v>
      </c>
      <c r="C8703">
        <v>1000</v>
      </c>
      <c r="D8703">
        <v>2416.23</v>
      </c>
      <c r="E8703">
        <v>9297.0400000000009</v>
      </c>
      <c r="F8703" s="1">
        <f t="shared" si="138"/>
        <v>0.09</v>
      </c>
    </row>
    <row r="8704" spans="1:6" x14ac:dyDescent="0.25">
      <c r="A8704">
        <v>8688.7135552</v>
      </c>
      <c r="B8704">
        <v>3.5619999999999998</v>
      </c>
      <c r="C8704">
        <v>999</v>
      </c>
      <c r="D8704">
        <v>2416.5079999999998</v>
      </c>
      <c r="E8704">
        <v>9298.0290000000005</v>
      </c>
      <c r="F8704" s="1">
        <f t="shared" si="138"/>
        <v>0.09</v>
      </c>
    </row>
    <row r="8705" spans="1:6" x14ac:dyDescent="0.25">
      <c r="A8705">
        <v>8689.7000341000003</v>
      </c>
      <c r="B8705">
        <v>3.5640000000000001</v>
      </c>
      <c r="C8705">
        <v>1000</v>
      </c>
      <c r="D8705">
        <v>2416.7860000000001</v>
      </c>
      <c r="E8705">
        <v>9299.018</v>
      </c>
      <c r="F8705" s="1">
        <f t="shared" si="138"/>
        <v>0.09</v>
      </c>
    </row>
    <row r="8706" spans="1:6" x14ac:dyDescent="0.25">
      <c r="A8706">
        <v>8690.7098810000007</v>
      </c>
      <c r="B8706">
        <v>3.5619999999999998</v>
      </c>
      <c r="C8706">
        <v>999</v>
      </c>
      <c r="D8706">
        <v>2417.0630000000001</v>
      </c>
      <c r="E8706">
        <v>9300.0069999999996</v>
      </c>
      <c r="F8706" s="1">
        <f t="shared" si="138"/>
        <v>0.09</v>
      </c>
    </row>
    <row r="8707" spans="1:6" x14ac:dyDescent="0.25">
      <c r="A8707">
        <v>8691.6956943000005</v>
      </c>
      <c r="B8707">
        <v>3.5640000000000001</v>
      </c>
      <c r="C8707">
        <v>999</v>
      </c>
      <c r="D8707">
        <v>2417.3409999999999</v>
      </c>
      <c r="E8707">
        <v>9300.9959999999992</v>
      </c>
      <c r="F8707" s="1">
        <f t="shared" si="138"/>
        <v>0.09</v>
      </c>
    </row>
    <row r="8708" spans="1:6" x14ac:dyDescent="0.25">
      <c r="A8708">
        <v>8692.6961291999996</v>
      </c>
      <c r="B8708">
        <v>3.5619999999999998</v>
      </c>
      <c r="C8708">
        <v>999</v>
      </c>
      <c r="D8708">
        <v>2417.6190000000001</v>
      </c>
      <c r="E8708">
        <v>9301.9850000000006</v>
      </c>
      <c r="F8708" s="1">
        <f t="shared" si="138"/>
        <v>0.09</v>
      </c>
    </row>
    <row r="8709" spans="1:6" x14ac:dyDescent="0.25">
      <c r="A8709">
        <v>8693.6994336000007</v>
      </c>
      <c r="B8709">
        <v>3.5640000000000001</v>
      </c>
      <c r="C8709">
        <v>999</v>
      </c>
      <c r="D8709">
        <v>2417.8969999999999</v>
      </c>
      <c r="E8709">
        <v>9302.973</v>
      </c>
      <c r="F8709" s="1">
        <f t="shared" si="138"/>
        <v>0.09</v>
      </c>
    </row>
    <row r="8710" spans="1:6" x14ac:dyDescent="0.25">
      <c r="A8710">
        <v>8694.6932801999992</v>
      </c>
      <c r="B8710">
        <v>3.5619999999999998</v>
      </c>
      <c r="C8710">
        <v>999</v>
      </c>
      <c r="D8710">
        <v>2418.1750000000002</v>
      </c>
      <c r="E8710">
        <v>9303.9619999999995</v>
      </c>
      <c r="F8710" s="1">
        <f t="shared" si="138"/>
        <v>0.09</v>
      </c>
    </row>
    <row r="8711" spans="1:6" x14ac:dyDescent="0.25">
      <c r="A8711">
        <v>8695.6933470999993</v>
      </c>
      <c r="B8711">
        <v>3.5619999999999998</v>
      </c>
      <c r="C8711">
        <v>999</v>
      </c>
      <c r="D8711">
        <v>2418.4520000000002</v>
      </c>
      <c r="E8711">
        <v>9304.9509999999991</v>
      </c>
      <c r="F8711" s="1">
        <f t="shared" ref="F8711:F8774" si="139">(ROUND(1-E8711/$J$5,2))</f>
        <v>0.09</v>
      </c>
    </row>
    <row r="8712" spans="1:6" x14ac:dyDescent="0.25">
      <c r="A8712">
        <v>8696.6943253000009</v>
      </c>
      <c r="B8712">
        <v>3.5619999999999998</v>
      </c>
      <c r="C8712">
        <v>999</v>
      </c>
      <c r="D8712">
        <v>2418.73</v>
      </c>
      <c r="E8712">
        <v>9305.9390000000003</v>
      </c>
      <c r="F8712" s="1">
        <f t="shared" si="139"/>
        <v>0.09</v>
      </c>
    </row>
    <row r="8713" spans="1:6" x14ac:dyDescent="0.25">
      <c r="A8713">
        <v>8697.6825583999998</v>
      </c>
      <c r="B8713">
        <v>3.5619999999999998</v>
      </c>
      <c r="C8713">
        <v>999</v>
      </c>
      <c r="D8713">
        <v>2419.0079999999998</v>
      </c>
      <c r="E8713">
        <v>9306.9279999999999</v>
      </c>
      <c r="F8713" s="1">
        <f t="shared" si="139"/>
        <v>0.09</v>
      </c>
    </row>
    <row r="8714" spans="1:6" x14ac:dyDescent="0.25">
      <c r="A8714">
        <v>8698.6973104999997</v>
      </c>
      <c r="B8714">
        <v>3.5619999999999998</v>
      </c>
      <c r="C8714">
        <v>999</v>
      </c>
      <c r="D8714">
        <v>2419.2860000000001</v>
      </c>
      <c r="E8714">
        <v>9307.9169999999995</v>
      </c>
      <c r="F8714" s="1">
        <f t="shared" si="139"/>
        <v>0.09</v>
      </c>
    </row>
    <row r="8715" spans="1:6" x14ac:dyDescent="0.25">
      <c r="A8715">
        <v>8699.6918750999994</v>
      </c>
      <c r="B8715">
        <v>3.56</v>
      </c>
      <c r="C8715">
        <v>999</v>
      </c>
      <c r="D8715">
        <v>2419.5630000000001</v>
      </c>
      <c r="E8715">
        <v>9308.9050000000007</v>
      </c>
      <c r="F8715" s="1">
        <f t="shared" si="139"/>
        <v>0.09</v>
      </c>
    </row>
    <row r="8716" spans="1:6" x14ac:dyDescent="0.25">
      <c r="A8716">
        <v>8700.6773068999992</v>
      </c>
      <c r="B8716">
        <v>3.5619999999999998</v>
      </c>
      <c r="C8716">
        <v>999</v>
      </c>
      <c r="D8716">
        <v>2419.8409999999999</v>
      </c>
      <c r="E8716">
        <v>9309.8940000000002</v>
      </c>
      <c r="F8716" s="1">
        <f t="shared" si="139"/>
        <v>0.09</v>
      </c>
    </row>
    <row r="8717" spans="1:6" x14ac:dyDescent="0.25">
      <c r="A8717">
        <v>8701.6930981999994</v>
      </c>
      <c r="B8717">
        <v>3.5619999999999998</v>
      </c>
      <c r="C8717">
        <v>999</v>
      </c>
      <c r="D8717">
        <v>2420.1190000000001</v>
      </c>
      <c r="E8717">
        <v>9310.8819999999996</v>
      </c>
      <c r="F8717" s="1">
        <f t="shared" si="139"/>
        <v>0.09</v>
      </c>
    </row>
    <row r="8718" spans="1:6" x14ac:dyDescent="0.25">
      <c r="A8718">
        <v>8702.6824378000001</v>
      </c>
      <c r="B8718">
        <v>3.5619999999999998</v>
      </c>
      <c r="C8718">
        <v>999</v>
      </c>
      <c r="D8718">
        <v>2420.3969999999999</v>
      </c>
      <c r="E8718">
        <v>9311.8709999999992</v>
      </c>
      <c r="F8718" s="1">
        <f t="shared" si="139"/>
        <v>0.09</v>
      </c>
    </row>
    <row r="8719" spans="1:6" x14ac:dyDescent="0.25">
      <c r="A8719">
        <v>8703.6957922000001</v>
      </c>
      <c r="B8719">
        <v>3.5619999999999998</v>
      </c>
      <c r="C8719">
        <v>1000</v>
      </c>
      <c r="D8719">
        <v>2420.6750000000002</v>
      </c>
      <c r="E8719">
        <v>9312.8590000000004</v>
      </c>
      <c r="F8719" s="1">
        <f t="shared" si="139"/>
        <v>0.09</v>
      </c>
    </row>
    <row r="8720" spans="1:6" x14ac:dyDescent="0.25">
      <c r="A8720">
        <v>8704.6778945999995</v>
      </c>
      <c r="B8720">
        <v>3.56</v>
      </c>
      <c r="C8720">
        <v>999</v>
      </c>
      <c r="D8720">
        <v>2420.9520000000002</v>
      </c>
      <c r="E8720">
        <v>9313.8469999999998</v>
      </c>
      <c r="F8720" s="1">
        <f t="shared" si="139"/>
        <v>0.09</v>
      </c>
    </row>
    <row r="8721" spans="1:6" x14ac:dyDescent="0.25">
      <c r="A8721">
        <v>8705.6787755000005</v>
      </c>
      <c r="B8721">
        <v>3.5619999999999998</v>
      </c>
      <c r="C8721">
        <v>1000</v>
      </c>
      <c r="D8721">
        <v>2421.23</v>
      </c>
      <c r="E8721">
        <v>9314.8359999999993</v>
      </c>
      <c r="F8721" s="1">
        <f t="shared" si="139"/>
        <v>0.09</v>
      </c>
    </row>
    <row r="8722" spans="1:6" x14ac:dyDescent="0.25">
      <c r="A8722">
        <v>8706.6783443000004</v>
      </c>
      <c r="B8722">
        <v>3.56</v>
      </c>
      <c r="C8722">
        <v>999</v>
      </c>
      <c r="D8722">
        <v>2421.5079999999998</v>
      </c>
      <c r="E8722">
        <v>9315.8240000000005</v>
      </c>
      <c r="F8722" s="1">
        <f t="shared" si="139"/>
        <v>0.09</v>
      </c>
    </row>
    <row r="8723" spans="1:6" x14ac:dyDescent="0.25">
      <c r="A8723">
        <v>8707.6777208000003</v>
      </c>
      <c r="B8723">
        <v>3.56</v>
      </c>
      <c r="C8723">
        <v>999</v>
      </c>
      <c r="D8723">
        <v>2421.7860000000001</v>
      </c>
      <c r="E8723">
        <v>9316.8119999999999</v>
      </c>
      <c r="F8723" s="1">
        <f t="shared" si="139"/>
        <v>0.09</v>
      </c>
    </row>
    <row r="8724" spans="1:6" x14ac:dyDescent="0.25">
      <c r="A8724">
        <v>8708.6718557999993</v>
      </c>
      <c r="B8724">
        <v>3.56</v>
      </c>
      <c r="C8724">
        <v>999</v>
      </c>
      <c r="D8724">
        <v>2422.0630000000001</v>
      </c>
      <c r="E8724">
        <v>9317.8009999999995</v>
      </c>
      <c r="F8724" s="1">
        <f t="shared" si="139"/>
        <v>0.09</v>
      </c>
    </row>
    <row r="8725" spans="1:6" x14ac:dyDescent="0.25">
      <c r="A8725">
        <v>8709.6779802000001</v>
      </c>
      <c r="B8725">
        <v>3.56</v>
      </c>
      <c r="C8725">
        <v>1000</v>
      </c>
      <c r="D8725">
        <v>2422.3409999999999</v>
      </c>
      <c r="E8725">
        <v>9318.7890000000007</v>
      </c>
      <c r="F8725" s="1">
        <f t="shared" si="139"/>
        <v>0.09</v>
      </c>
    </row>
    <row r="8726" spans="1:6" x14ac:dyDescent="0.25">
      <c r="A8726">
        <v>8710.6790918000006</v>
      </c>
      <c r="B8726">
        <v>3.56</v>
      </c>
      <c r="C8726">
        <v>999</v>
      </c>
      <c r="D8726">
        <v>2422.6190000000001</v>
      </c>
      <c r="E8726">
        <v>9319.777</v>
      </c>
      <c r="F8726" s="1">
        <f t="shared" si="139"/>
        <v>0.09</v>
      </c>
    </row>
    <row r="8727" spans="1:6" x14ac:dyDescent="0.25">
      <c r="A8727">
        <v>8711.6824503000007</v>
      </c>
      <c r="B8727">
        <v>3.56</v>
      </c>
      <c r="C8727">
        <v>999</v>
      </c>
      <c r="D8727">
        <v>2422.8969999999999</v>
      </c>
      <c r="E8727">
        <v>9320.7649999999994</v>
      </c>
      <c r="F8727" s="1">
        <f t="shared" si="139"/>
        <v>0.09</v>
      </c>
    </row>
    <row r="8728" spans="1:6" x14ac:dyDescent="0.25">
      <c r="A8728">
        <v>8712.6783653999992</v>
      </c>
      <c r="B8728">
        <v>3.5579999999999998</v>
      </c>
      <c r="C8728">
        <v>1000</v>
      </c>
      <c r="D8728">
        <v>2423.172</v>
      </c>
      <c r="E8728">
        <v>9321.7430000000004</v>
      </c>
      <c r="F8728" s="1">
        <f t="shared" si="139"/>
        <v>0.09</v>
      </c>
    </row>
    <row r="8729" spans="1:6" x14ac:dyDescent="0.25">
      <c r="A8729">
        <v>8713.6620550000007</v>
      </c>
      <c r="B8729">
        <v>3.56</v>
      </c>
      <c r="C8729">
        <v>999</v>
      </c>
      <c r="D8729">
        <v>2423.4520000000002</v>
      </c>
      <c r="E8729">
        <v>9322.741</v>
      </c>
      <c r="F8729" s="1">
        <f t="shared" si="139"/>
        <v>0.09</v>
      </c>
    </row>
    <row r="8730" spans="1:6" x14ac:dyDescent="0.25">
      <c r="A8730">
        <v>8714.6672469999994</v>
      </c>
      <c r="B8730">
        <v>3.56</v>
      </c>
      <c r="C8730">
        <v>999</v>
      </c>
      <c r="D8730">
        <v>2423.73</v>
      </c>
      <c r="E8730">
        <v>9323.7289999999994</v>
      </c>
      <c r="F8730" s="1">
        <f t="shared" si="139"/>
        <v>0.09</v>
      </c>
    </row>
    <row r="8731" spans="1:6" x14ac:dyDescent="0.25">
      <c r="A8731">
        <v>8715.6627487999995</v>
      </c>
      <c r="B8731">
        <v>3.56</v>
      </c>
      <c r="C8731">
        <v>999</v>
      </c>
      <c r="D8731">
        <v>2424.0079999999998</v>
      </c>
      <c r="E8731">
        <v>9324.7170000000006</v>
      </c>
      <c r="F8731" s="1">
        <f t="shared" si="139"/>
        <v>0.09</v>
      </c>
    </row>
    <row r="8732" spans="1:6" x14ac:dyDescent="0.25">
      <c r="A8732">
        <v>8716.6833372000001</v>
      </c>
      <c r="B8732">
        <v>3.56</v>
      </c>
      <c r="C8732">
        <v>999</v>
      </c>
      <c r="D8732">
        <v>2424.2860000000001</v>
      </c>
      <c r="E8732">
        <v>9325.7049999999999</v>
      </c>
      <c r="F8732" s="1">
        <f t="shared" si="139"/>
        <v>0.09</v>
      </c>
    </row>
    <row r="8733" spans="1:6" x14ac:dyDescent="0.25">
      <c r="A8733">
        <v>8717.6617717000008</v>
      </c>
      <c r="B8733">
        <v>3.5579999999999998</v>
      </c>
      <c r="C8733">
        <v>999</v>
      </c>
      <c r="D8733">
        <v>2424.5630000000001</v>
      </c>
      <c r="E8733">
        <v>9326.6929999999993</v>
      </c>
      <c r="F8733" s="1">
        <f t="shared" si="139"/>
        <v>0.09</v>
      </c>
    </row>
    <row r="8734" spans="1:6" x14ac:dyDescent="0.25">
      <c r="A8734">
        <v>8718.6546233000008</v>
      </c>
      <c r="B8734">
        <v>3.56</v>
      </c>
      <c r="C8734">
        <v>999</v>
      </c>
      <c r="D8734">
        <v>2424.8409999999999</v>
      </c>
      <c r="E8734">
        <v>9327.68</v>
      </c>
      <c r="F8734" s="1">
        <f t="shared" si="139"/>
        <v>0.09</v>
      </c>
    </row>
    <row r="8735" spans="1:6" x14ac:dyDescent="0.25">
      <c r="A8735">
        <v>8719.6703526000001</v>
      </c>
      <c r="B8735">
        <v>3.56</v>
      </c>
      <c r="C8735">
        <v>999</v>
      </c>
      <c r="D8735">
        <v>2425.1190000000001</v>
      </c>
      <c r="E8735">
        <v>9328.6679999999997</v>
      </c>
      <c r="F8735" s="1">
        <f t="shared" si="139"/>
        <v>0.09</v>
      </c>
    </row>
    <row r="8736" spans="1:6" x14ac:dyDescent="0.25">
      <c r="A8736">
        <v>8720.6698784</v>
      </c>
      <c r="B8736">
        <v>3.5579999999999998</v>
      </c>
      <c r="C8736">
        <v>999</v>
      </c>
      <c r="D8736">
        <v>2425.3969999999999</v>
      </c>
      <c r="E8736">
        <v>9329.6560000000009</v>
      </c>
      <c r="F8736" s="1">
        <f t="shared" si="139"/>
        <v>0.09</v>
      </c>
    </row>
    <row r="8737" spans="1:6" x14ac:dyDescent="0.25">
      <c r="A8737">
        <v>8721.6549725999994</v>
      </c>
      <c r="B8737">
        <v>3.5579999999999998</v>
      </c>
      <c r="C8737">
        <v>1000</v>
      </c>
      <c r="D8737">
        <v>2425.6750000000002</v>
      </c>
      <c r="E8737">
        <v>9330.6440000000002</v>
      </c>
      <c r="F8737" s="1">
        <f t="shared" si="139"/>
        <v>0.09</v>
      </c>
    </row>
    <row r="8738" spans="1:6" x14ac:dyDescent="0.25">
      <c r="A8738">
        <v>8722.6657787000004</v>
      </c>
      <c r="B8738">
        <v>3.5579999999999998</v>
      </c>
      <c r="C8738">
        <v>999</v>
      </c>
      <c r="D8738">
        <v>2425.9520000000002</v>
      </c>
      <c r="E8738">
        <v>9331.6309999999994</v>
      </c>
      <c r="F8738" s="1">
        <f t="shared" si="139"/>
        <v>0.09</v>
      </c>
    </row>
    <row r="8739" spans="1:6" x14ac:dyDescent="0.25">
      <c r="A8739">
        <v>8723.6544142000002</v>
      </c>
      <c r="B8739">
        <v>3.5579999999999998</v>
      </c>
      <c r="C8739">
        <v>999</v>
      </c>
      <c r="D8739">
        <v>2426.23</v>
      </c>
      <c r="E8739">
        <v>9332.6190000000006</v>
      </c>
      <c r="F8739" s="1">
        <f t="shared" si="139"/>
        <v>0.08</v>
      </c>
    </row>
    <row r="8740" spans="1:6" x14ac:dyDescent="0.25">
      <c r="A8740">
        <v>8724.6698923000004</v>
      </c>
      <c r="B8740">
        <v>3.5579999999999998</v>
      </c>
      <c r="C8740">
        <v>1000</v>
      </c>
      <c r="D8740">
        <v>2426.5079999999998</v>
      </c>
      <c r="E8740">
        <v>9333.607</v>
      </c>
      <c r="F8740" s="1">
        <f t="shared" si="139"/>
        <v>0.08</v>
      </c>
    </row>
    <row r="8741" spans="1:6" x14ac:dyDescent="0.25">
      <c r="A8741">
        <v>8725.6530077000007</v>
      </c>
      <c r="B8741">
        <v>3.5579999999999998</v>
      </c>
      <c r="C8741">
        <v>1000</v>
      </c>
      <c r="D8741">
        <v>2426.7860000000001</v>
      </c>
      <c r="E8741">
        <v>9334.5939999999991</v>
      </c>
      <c r="F8741" s="1">
        <f t="shared" si="139"/>
        <v>0.08</v>
      </c>
    </row>
    <row r="8742" spans="1:6" x14ac:dyDescent="0.25">
      <c r="A8742">
        <v>8726.6469527000008</v>
      </c>
      <c r="B8742">
        <v>3.5579999999999998</v>
      </c>
      <c r="C8742">
        <v>999</v>
      </c>
      <c r="D8742">
        <v>2427.0630000000001</v>
      </c>
      <c r="E8742">
        <v>9335.5820000000003</v>
      </c>
      <c r="F8742" s="1">
        <f t="shared" si="139"/>
        <v>0.08</v>
      </c>
    </row>
    <row r="8743" spans="1:6" x14ac:dyDescent="0.25">
      <c r="A8743">
        <v>8727.6647842999992</v>
      </c>
      <c r="B8743">
        <v>3.5579999999999998</v>
      </c>
      <c r="C8743">
        <v>999</v>
      </c>
      <c r="D8743">
        <v>2427.3409999999999</v>
      </c>
      <c r="E8743">
        <v>9336.57</v>
      </c>
      <c r="F8743" s="1">
        <f t="shared" si="139"/>
        <v>0.08</v>
      </c>
    </row>
    <row r="8744" spans="1:6" x14ac:dyDescent="0.25">
      <c r="A8744">
        <v>8728.6512935999999</v>
      </c>
      <c r="B8744">
        <v>3.556</v>
      </c>
      <c r="C8744">
        <v>1000</v>
      </c>
      <c r="D8744">
        <v>2427.6190000000001</v>
      </c>
      <c r="E8744">
        <v>9337.5570000000007</v>
      </c>
      <c r="F8744" s="1">
        <f t="shared" si="139"/>
        <v>0.08</v>
      </c>
    </row>
    <row r="8745" spans="1:6" x14ac:dyDescent="0.25">
      <c r="A8745">
        <v>8729.6552996999999</v>
      </c>
      <c r="B8745">
        <v>3.5579999999999998</v>
      </c>
      <c r="C8745">
        <v>999</v>
      </c>
      <c r="D8745">
        <v>2427.8969999999999</v>
      </c>
      <c r="E8745">
        <v>9338.5450000000001</v>
      </c>
      <c r="F8745" s="1">
        <f t="shared" si="139"/>
        <v>0.08</v>
      </c>
    </row>
    <row r="8746" spans="1:6" x14ac:dyDescent="0.25">
      <c r="A8746">
        <v>8730.6597364999998</v>
      </c>
      <c r="B8746">
        <v>3.5579999999999998</v>
      </c>
      <c r="C8746">
        <v>1000</v>
      </c>
      <c r="D8746">
        <v>2428.1750000000002</v>
      </c>
      <c r="E8746">
        <v>9339.5319999999992</v>
      </c>
      <c r="F8746" s="1">
        <f t="shared" si="139"/>
        <v>0.08</v>
      </c>
    </row>
    <row r="8747" spans="1:6" x14ac:dyDescent="0.25">
      <c r="A8747">
        <v>8731.6391205</v>
      </c>
      <c r="B8747">
        <v>3.5579999999999998</v>
      </c>
      <c r="C8747">
        <v>999</v>
      </c>
      <c r="D8747">
        <v>2428.4520000000002</v>
      </c>
      <c r="E8747">
        <v>9340.52</v>
      </c>
      <c r="F8747" s="1">
        <f t="shared" si="139"/>
        <v>0.08</v>
      </c>
    </row>
    <row r="8748" spans="1:6" x14ac:dyDescent="0.25">
      <c r="A8748">
        <v>8732.6558557999997</v>
      </c>
      <c r="B8748">
        <v>3.5579999999999998</v>
      </c>
      <c r="C8748">
        <v>999</v>
      </c>
      <c r="D8748">
        <v>2428.73</v>
      </c>
      <c r="E8748">
        <v>9341.5069999999996</v>
      </c>
      <c r="F8748" s="1">
        <f t="shared" si="139"/>
        <v>0.08</v>
      </c>
    </row>
    <row r="8749" spans="1:6" x14ac:dyDescent="0.25">
      <c r="A8749">
        <v>8733.6413066999994</v>
      </c>
      <c r="B8749">
        <v>3.5579999999999998</v>
      </c>
      <c r="C8749">
        <v>999</v>
      </c>
      <c r="D8749">
        <v>2429.0079999999998</v>
      </c>
      <c r="E8749">
        <v>9342.4940000000006</v>
      </c>
      <c r="F8749" s="1">
        <f t="shared" si="139"/>
        <v>0.08</v>
      </c>
    </row>
    <row r="8750" spans="1:6" x14ac:dyDescent="0.25">
      <c r="A8750">
        <v>8734.6422366000006</v>
      </c>
      <c r="B8750">
        <v>3.5579999999999998</v>
      </c>
      <c r="C8750">
        <v>999</v>
      </c>
      <c r="D8750">
        <v>2429.2860000000001</v>
      </c>
      <c r="E8750">
        <v>9343.482</v>
      </c>
      <c r="F8750" s="1">
        <f t="shared" si="139"/>
        <v>0.08</v>
      </c>
    </row>
    <row r="8751" spans="1:6" x14ac:dyDescent="0.25">
      <c r="A8751">
        <v>8735.6430748000002</v>
      </c>
      <c r="B8751">
        <v>3.5579999999999998</v>
      </c>
      <c r="C8751">
        <v>1000</v>
      </c>
      <c r="D8751">
        <v>2429.5630000000001</v>
      </c>
      <c r="E8751">
        <v>9344.4689999999991</v>
      </c>
      <c r="F8751" s="1">
        <f t="shared" si="139"/>
        <v>0.08</v>
      </c>
    </row>
    <row r="8752" spans="1:6" x14ac:dyDescent="0.25">
      <c r="A8752">
        <v>8736.6432779000006</v>
      </c>
      <c r="B8752">
        <v>3.5579999999999998</v>
      </c>
      <c r="C8752">
        <v>999</v>
      </c>
      <c r="D8752">
        <v>2429.8409999999999</v>
      </c>
      <c r="E8752">
        <v>9345.4560000000001</v>
      </c>
      <c r="F8752" s="1">
        <f t="shared" si="139"/>
        <v>0.08</v>
      </c>
    </row>
    <row r="8753" spans="1:6" x14ac:dyDescent="0.25">
      <c r="A8753">
        <v>8737.6442253999994</v>
      </c>
      <c r="B8753">
        <v>3.556</v>
      </c>
      <c r="C8753">
        <v>999</v>
      </c>
      <c r="D8753">
        <v>2430.1190000000001</v>
      </c>
      <c r="E8753">
        <v>9346.4429999999993</v>
      </c>
      <c r="F8753" s="1">
        <f t="shared" si="139"/>
        <v>0.08</v>
      </c>
    </row>
    <row r="8754" spans="1:6" x14ac:dyDescent="0.25">
      <c r="A8754">
        <v>8738.6449252000002</v>
      </c>
      <c r="B8754">
        <v>3.556</v>
      </c>
      <c r="C8754">
        <v>1000</v>
      </c>
      <c r="D8754">
        <v>2430.3969999999999</v>
      </c>
      <c r="E8754">
        <v>9347.4310000000005</v>
      </c>
      <c r="F8754" s="1">
        <f t="shared" si="139"/>
        <v>0.08</v>
      </c>
    </row>
    <row r="8755" spans="1:6" x14ac:dyDescent="0.25">
      <c r="A8755">
        <v>8739.6298526999999</v>
      </c>
      <c r="B8755">
        <v>3.5579999999999998</v>
      </c>
      <c r="C8755">
        <v>1000</v>
      </c>
      <c r="D8755">
        <v>2430.6750000000002</v>
      </c>
      <c r="E8755">
        <v>9348.4179999999997</v>
      </c>
      <c r="F8755" s="1">
        <f t="shared" si="139"/>
        <v>0.08</v>
      </c>
    </row>
    <row r="8756" spans="1:6" x14ac:dyDescent="0.25">
      <c r="A8756">
        <v>8740.6458655000006</v>
      </c>
      <c r="B8756">
        <v>3.556</v>
      </c>
      <c r="C8756">
        <v>999</v>
      </c>
      <c r="D8756">
        <v>2430.9520000000002</v>
      </c>
      <c r="E8756">
        <v>9349.4050000000007</v>
      </c>
      <c r="F8756" s="1">
        <f t="shared" si="139"/>
        <v>0.08</v>
      </c>
    </row>
    <row r="8757" spans="1:6" x14ac:dyDescent="0.25">
      <c r="A8757">
        <v>8741.6310343000005</v>
      </c>
      <c r="B8757">
        <v>3.556</v>
      </c>
      <c r="C8757">
        <v>1000</v>
      </c>
      <c r="D8757">
        <v>2431.23</v>
      </c>
      <c r="E8757">
        <v>9350.3919999999998</v>
      </c>
      <c r="F8757" s="1">
        <f t="shared" si="139"/>
        <v>0.08</v>
      </c>
    </row>
    <row r="8758" spans="1:6" x14ac:dyDescent="0.25">
      <c r="A8758">
        <v>8742.6473815999998</v>
      </c>
      <c r="B8758">
        <v>3.556</v>
      </c>
      <c r="C8758">
        <v>1000</v>
      </c>
      <c r="D8758">
        <v>2431.5079999999998</v>
      </c>
      <c r="E8758">
        <v>9351.3790000000008</v>
      </c>
      <c r="F8758" s="1">
        <f t="shared" si="139"/>
        <v>0.08</v>
      </c>
    </row>
    <row r="8759" spans="1:6" x14ac:dyDescent="0.25">
      <c r="A8759">
        <v>8743.6320864000008</v>
      </c>
      <c r="B8759">
        <v>3.556</v>
      </c>
      <c r="C8759">
        <v>999</v>
      </c>
      <c r="D8759">
        <v>2431.7860000000001</v>
      </c>
      <c r="E8759">
        <v>9352.3670000000002</v>
      </c>
      <c r="F8759" s="1">
        <f t="shared" si="139"/>
        <v>0.08</v>
      </c>
    </row>
    <row r="8760" spans="1:6" x14ac:dyDescent="0.25">
      <c r="A8760">
        <v>8744.6324652999992</v>
      </c>
      <c r="B8760">
        <v>3.556</v>
      </c>
      <c r="C8760">
        <v>999</v>
      </c>
      <c r="D8760">
        <v>2432.0630000000001</v>
      </c>
      <c r="E8760">
        <v>9353.3539999999994</v>
      </c>
      <c r="F8760" s="1">
        <f t="shared" si="139"/>
        <v>0.08</v>
      </c>
    </row>
    <row r="8761" spans="1:6" x14ac:dyDescent="0.25">
      <c r="A8761">
        <v>8745.6334853000008</v>
      </c>
      <c r="B8761">
        <v>3.556</v>
      </c>
      <c r="C8761">
        <v>1000</v>
      </c>
      <c r="D8761">
        <v>2432.3409999999999</v>
      </c>
      <c r="E8761">
        <v>9354.3410000000003</v>
      </c>
      <c r="F8761" s="1">
        <f t="shared" si="139"/>
        <v>0.08</v>
      </c>
    </row>
    <row r="8762" spans="1:6" x14ac:dyDescent="0.25">
      <c r="A8762">
        <v>8746.6338400999994</v>
      </c>
      <c r="B8762">
        <v>3.556</v>
      </c>
      <c r="C8762">
        <v>999</v>
      </c>
      <c r="D8762">
        <v>2432.6190000000001</v>
      </c>
      <c r="E8762">
        <v>9355.3279999999995</v>
      </c>
      <c r="F8762" s="1">
        <f t="shared" si="139"/>
        <v>0.08</v>
      </c>
    </row>
    <row r="8763" spans="1:6" x14ac:dyDescent="0.25">
      <c r="A8763">
        <v>8747.6348651999997</v>
      </c>
      <c r="B8763">
        <v>3.556</v>
      </c>
      <c r="C8763">
        <v>999</v>
      </c>
      <c r="D8763">
        <v>2432.8969999999999</v>
      </c>
      <c r="E8763">
        <v>9356.3150000000005</v>
      </c>
      <c r="F8763" s="1">
        <f t="shared" si="139"/>
        <v>0.08</v>
      </c>
    </row>
    <row r="8764" spans="1:6" x14ac:dyDescent="0.25">
      <c r="A8764">
        <v>8748.6353994000001</v>
      </c>
      <c r="B8764">
        <v>3.556</v>
      </c>
      <c r="C8764">
        <v>999</v>
      </c>
      <c r="D8764">
        <v>2433.1750000000002</v>
      </c>
      <c r="E8764">
        <v>9357.3019999999997</v>
      </c>
      <c r="F8764" s="1">
        <f t="shared" si="139"/>
        <v>0.08</v>
      </c>
    </row>
    <row r="8765" spans="1:6" x14ac:dyDescent="0.25">
      <c r="A8765">
        <v>8749.6203994999996</v>
      </c>
      <c r="B8765">
        <v>3.556</v>
      </c>
      <c r="C8765">
        <v>999</v>
      </c>
      <c r="D8765">
        <v>2433.4520000000002</v>
      </c>
      <c r="E8765">
        <v>9358.2890000000007</v>
      </c>
      <c r="F8765" s="1">
        <f t="shared" si="139"/>
        <v>0.08</v>
      </c>
    </row>
    <row r="8766" spans="1:6" x14ac:dyDescent="0.25">
      <c r="A8766">
        <v>8750.6362098000009</v>
      </c>
      <c r="B8766">
        <v>3.5539999999999998</v>
      </c>
      <c r="C8766">
        <v>1000</v>
      </c>
      <c r="D8766">
        <v>2433.73</v>
      </c>
      <c r="E8766">
        <v>9359.2759999999998</v>
      </c>
      <c r="F8766" s="1">
        <f t="shared" si="139"/>
        <v>0.08</v>
      </c>
    </row>
    <row r="8767" spans="1:6" x14ac:dyDescent="0.25">
      <c r="A8767">
        <v>8751.6212866000005</v>
      </c>
      <c r="B8767">
        <v>3.556</v>
      </c>
      <c r="C8767">
        <v>999</v>
      </c>
      <c r="D8767">
        <v>2434.0079999999998</v>
      </c>
      <c r="E8767">
        <v>9360.2630000000008</v>
      </c>
      <c r="F8767" s="1">
        <f t="shared" si="139"/>
        <v>0.08</v>
      </c>
    </row>
    <row r="8768" spans="1:6" x14ac:dyDescent="0.25">
      <c r="A8768">
        <v>8752.6214997000006</v>
      </c>
      <c r="B8768">
        <v>3.556</v>
      </c>
      <c r="C8768">
        <v>999</v>
      </c>
      <c r="D8768">
        <v>2434.2860000000001</v>
      </c>
      <c r="E8768">
        <v>9361.2489999999998</v>
      </c>
      <c r="F8768" s="1">
        <f t="shared" si="139"/>
        <v>0.08</v>
      </c>
    </row>
    <row r="8769" spans="1:6" x14ac:dyDescent="0.25">
      <c r="A8769">
        <v>8753.6216411000005</v>
      </c>
      <c r="B8769">
        <v>3.5539999999999998</v>
      </c>
      <c r="C8769">
        <v>999</v>
      </c>
      <c r="D8769">
        <v>2434.5630000000001</v>
      </c>
      <c r="E8769">
        <v>9362.2360000000008</v>
      </c>
      <c r="F8769" s="1">
        <f t="shared" si="139"/>
        <v>0.08</v>
      </c>
    </row>
    <row r="8770" spans="1:6" x14ac:dyDescent="0.25">
      <c r="A8770">
        <v>8754.6242332000002</v>
      </c>
      <c r="B8770">
        <v>3.556</v>
      </c>
      <c r="C8770">
        <v>1000</v>
      </c>
      <c r="D8770">
        <v>2434.8409999999999</v>
      </c>
      <c r="E8770">
        <v>9363.223</v>
      </c>
      <c r="F8770" s="1">
        <f t="shared" si="139"/>
        <v>0.08</v>
      </c>
    </row>
    <row r="8771" spans="1:6" x14ac:dyDescent="0.25">
      <c r="A8771">
        <v>8755.6244545000009</v>
      </c>
      <c r="B8771">
        <v>3.5539999999999998</v>
      </c>
      <c r="C8771">
        <v>999</v>
      </c>
      <c r="D8771">
        <v>2435.1190000000001</v>
      </c>
      <c r="E8771">
        <v>9364.2099999999991</v>
      </c>
      <c r="F8771" s="1">
        <f t="shared" si="139"/>
        <v>0.08</v>
      </c>
    </row>
    <row r="8772" spans="1:6" x14ac:dyDescent="0.25">
      <c r="A8772">
        <v>8756.6250364999996</v>
      </c>
      <c r="B8772">
        <v>3.556</v>
      </c>
      <c r="C8772">
        <v>999</v>
      </c>
      <c r="D8772">
        <v>2435.3969999999999</v>
      </c>
      <c r="E8772">
        <v>9365.1970000000001</v>
      </c>
      <c r="F8772" s="1">
        <f t="shared" si="139"/>
        <v>0.08</v>
      </c>
    </row>
    <row r="8773" spans="1:6" x14ac:dyDescent="0.25">
      <c r="A8773">
        <v>8757.6103053999996</v>
      </c>
      <c r="B8773">
        <v>3.5539999999999998</v>
      </c>
      <c r="C8773">
        <v>999</v>
      </c>
      <c r="D8773">
        <v>2435.6750000000002</v>
      </c>
      <c r="E8773">
        <v>9366.1839999999993</v>
      </c>
      <c r="F8773" s="1">
        <f t="shared" si="139"/>
        <v>0.08</v>
      </c>
    </row>
    <row r="8774" spans="1:6" x14ac:dyDescent="0.25">
      <c r="A8774">
        <v>8758.6266151</v>
      </c>
      <c r="B8774">
        <v>3.556</v>
      </c>
      <c r="C8774">
        <v>999</v>
      </c>
      <c r="D8774">
        <v>2435.9520000000002</v>
      </c>
      <c r="E8774">
        <v>9367.17</v>
      </c>
      <c r="F8774" s="1">
        <f t="shared" si="139"/>
        <v>0.08</v>
      </c>
    </row>
    <row r="8775" spans="1:6" x14ac:dyDescent="0.25">
      <c r="A8775">
        <v>8759.6115566000008</v>
      </c>
      <c r="B8775">
        <v>3.5539999999999998</v>
      </c>
      <c r="C8775">
        <v>1000</v>
      </c>
      <c r="D8775">
        <v>2436.23</v>
      </c>
      <c r="E8775">
        <v>9368.1569999999992</v>
      </c>
      <c r="F8775" s="1">
        <f t="shared" ref="F8775:F8838" si="140">(ROUND(1-E8775/$J$5,2))</f>
        <v>0.08</v>
      </c>
    </row>
    <row r="8776" spans="1:6" x14ac:dyDescent="0.25">
      <c r="A8776">
        <v>8760.6281135999998</v>
      </c>
      <c r="B8776">
        <v>3.556</v>
      </c>
      <c r="C8776">
        <v>999</v>
      </c>
      <c r="D8776">
        <v>2436.5079999999998</v>
      </c>
      <c r="E8776">
        <v>9369.1440000000002</v>
      </c>
      <c r="F8776" s="1">
        <f t="shared" si="140"/>
        <v>0.08</v>
      </c>
    </row>
    <row r="8777" spans="1:6" x14ac:dyDescent="0.25">
      <c r="A8777">
        <v>8761.6134516000002</v>
      </c>
      <c r="B8777">
        <v>3.556</v>
      </c>
      <c r="C8777">
        <v>1000</v>
      </c>
      <c r="D8777">
        <v>2436.7860000000001</v>
      </c>
      <c r="E8777">
        <v>9370.1299999999992</v>
      </c>
      <c r="F8777" s="1">
        <f t="shared" si="140"/>
        <v>0.08</v>
      </c>
    </row>
    <row r="8778" spans="1:6" x14ac:dyDescent="0.25">
      <c r="A8778">
        <v>8762.6139664000002</v>
      </c>
      <c r="B8778">
        <v>3.5539999999999998</v>
      </c>
      <c r="C8778">
        <v>999</v>
      </c>
      <c r="D8778">
        <v>2437.0630000000001</v>
      </c>
      <c r="E8778">
        <v>9371.1170000000002</v>
      </c>
      <c r="F8778" s="1">
        <f t="shared" si="140"/>
        <v>0.08</v>
      </c>
    </row>
    <row r="8779" spans="1:6" x14ac:dyDescent="0.25">
      <c r="A8779">
        <v>8763.6149127999997</v>
      </c>
      <c r="B8779">
        <v>3.556</v>
      </c>
      <c r="C8779">
        <v>999</v>
      </c>
      <c r="D8779">
        <v>2437.3409999999999</v>
      </c>
      <c r="E8779">
        <v>9372.1039999999994</v>
      </c>
      <c r="F8779" s="1">
        <f t="shared" si="140"/>
        <v>0.08</v>
      </c>
    </row>
    <row r="8780" spans="1:6" x14ac:dyDescent="0.25">
      <c r="A8780">
        <v>8764.6013755000004</v>
      </c>
      <c r="B8780">
        <v>3.5539999999999998</v>
      </c>
      <c r="C8780">
        <v>999</v>
      </c>
      <c r="D8780">
        <v>2437.6190000000001</v>
      </c>
      <c r="E8780">
        <v>9373.09</v>
      </c>
      <c r="F8780" s="1">
        <f t="shared" si="140"/>
        <v>0.08</v>
      </c>
    </row>
    <row r="8781" spans="1:6" x14ac:dyDescent="0.25">
      <c r="A8781">
        <v>8765.6016048000001</v>
      </c>
      <c r="B8781">
        <v>3.556</v>
      </c>
      <c r="C8781">
        <v>999</v>
      </c>
      <c r="D8781">
        <v>2437.8969999999999</v>
      </c>
      <c r="E8781">
        <v>9374.0769999999993</v>
      </c>
      <c r="F8781" s="1">
        <f t="shared" si="140"/>
        <v>0.08</v>
      </c>
    </row>
    <row r="8782" spans="1:6" x14ac:dyDescent="0.25">
      <c r="A8782">
        <v>8766.6023836000004</v>
      </c>
      <c r="B8782">
        <v>3.5539999999999998</v>
      </c>
      <c r="C8782">
        <v>999</v>
      </c>
      <c r="D8782">
        <v>2438.1750000000002</v>
      </c>
      <c r="E8782">
        <v>9375.0640000000003</v>
      </c>
      <c r="F8782" s="1">
        <f t="shared" si="140"/>
        <v>0.08</v>
      </c>
    </row>
    <row r="8783" spans="1:6" x14ac:dyDescent="0.25">
      <c r="A8783">
        <v>8767.6097410000002</v>
      </c>
      <c r="B8783">
        <v>3.5539999999999998</v>
      </c>
      <c r="C8783">
        <v>999</v>
      </c>
      <c r="D8783">
        <v>2438.4520000000002</v>
      </c>
      <c r="E8783">
        <v>9376.0499999999993</v>
      </c>
      <c r="F8783" s="1">
        <f t="shared" si="140"/>
        <v>0.08</v>
      </c>
    </row>
    <row r="8784" spans="1:6" x14ac:dyDescent="0.25">
      <c r="A8784">
        <v>8768.6180168999999</v>
      </c>
      <c r="B8784">
        <v>3.5539999999999998</v>
      </c>
      <c r="C8784">
        <v>1000</v>
      </c>
      <c r="D8784">
        <v>2438.73</v>
      </c>
      <c r="E8784">
        <v>9377.0370000000003</v>
      </c>
      <c r="F8784" s="1">
        <f t="shared" si="140"/>
        <v>0.08</v>
      </c>
    </row>
    <row r="8785" spans="1:6" x14ac:dyDescent="0.25">
      <c r="A8785">
        <v>8769.6108660000009</v>
      </c>
      <c r="B8785">
        <v>3.5539999999999998</v>
      </c>
      <c r="C8785">
        <v>999</v>
      </c>
      <c r="D8785">
        <v>2439.0079999999998</v>
      </c>
      <c r="E8785">
        <v>9378.0229999999992</v>
      </c>
      <c r="F8785" s="1">
        <f t="shared" si="140"/>
        <v>0.08</v>
      </c>
    </row>
    <row r="8786" spans="1:6" x14ac:dyDescent="0.25">
      <c r="A8786">
        <v>8770.5997379</v>
      </c>
      <c r="B8786">
        <v>3.5539999999999998</v>
      </c>
      <c r="C8786">
        <v>1000</v>
      </c>
      <c r="D8786">
        <v>2439.2860000000001</v>
      </c>
      <c r="E8786">
        <v>9379.01</v>
      </c>
      <c r="F8786" s="1">
        <f t="shared" si="140"/>
        <v>0.08</v>
      </c>
    </row>
    <row r="8787" spans="1:6" x14ac:dyDescent="0.25">
      <c r="A8787">
        <v>8771.5995808999996</v>
      </c>
      <c r="B8787">
        <v>3.5539999999999998</v>
      </c>
      <c r="C8787">
        <v>1000</v>
      </c>
      <c r="D8787">
        <v>2439.5630000000001</v>
      </c>
      <c r="E8787">
        <v>9379.9969999999994</v>
      </c>
      <c r="F8787" s="1">
        <f t="shared" si="140"/>
        <v>0.08</v>
      </c>
    </row>
    <row r="8788" spans="1:6" x14ac:dyDescent="0.25">
      <c r="A8788">
        <v>8772.5901641</v>
      </c>
      <c r="B8788">
        <v>3.5539999999999998</v>
      </c>
      <c r="C8788">
        <v>1000</v>
      </c>
      <c r="D8788">
        <v>2439.8409999999999</v>
      </c>
      <c r="E8788">
        <v>9380.9830000000002</v>
      </c>
      <c r="F8788" s="1">
        <f t="shared" si="140"/>
        <v>0.08</v>
      </c>
    </row>
    <row r="8789" spans="1:6" x14ac:dyDescent="0.25">
      <c r="A8789">
        <v>8773.6060613999998</v>
      </c>
      <c r="B8789">
        <v>3.5539999999999998</v>
      </c>
      <c r="C8789">
        <v>999</v>
      </c>
      <c r="D8789">
        <v>2440.1190000000001</v>
      </c>
      <c r="E8789">
        <v>9381.9699999999993</v>
      </c>
      <c r="F8789" s="1">
        <f t="shared" si="140"/>
        <v>0.08</v>
      </c>
    </row>
    <row r="8790" spans="1:6" x14ac:dyDescent="0.25">
      <c r="A8790">
        <v>8774.5998314999997</v>
      </c>
      <c r="B8790">
        <v>3.5539999999999998</v>
      </c>
      <c r="C8790">
        <v>999</v>
      </c>
      <c r="D8790">
        <v>2440.3969999999999</v>
      </c>
      <c r="E8790">
        <v>9382.9560000000001</v>
      </c>
      <c r="F8790" s="1">
        <f t="shared" si="140"/>
        <v>0.08</v>
      </c>
    </row>
    <row r="8791" spans="1:6" x14ac:dyDescent="0.25">
      <c r="A8791">
        <v>8775.5895574000006</v>
      </c>
      <c r="B8791">
        <v>3.5539999999999998</v>
      </c>
      <c r="C8791">
        <v>999</v>
      </c>
      <c r="D8791">
        <v>2440.6750000000002</v>
      </c>
      <c r="E8791">
        <v>9383.9429999999993</v>
      </c>
      <c r="F8791" s="1">
        <f t="shared" si="140"/>
        <v>0.08</v>
      </c>
    </row>
    <row r="8792" spans="1:6" x14ac:dyDescent="0.25">
      <c r="A8792">
        <v>8776.5997643999999</v>
      </c>
      <c r="B8792">
        <v>3.5539999999999998</v>
      </c>
      <c r="C8792">
        <v>999</v>
      </c>
      <c r="D8792">
        <v>2440.9520000000002</v>
      </c>
      <c r="E8792">
        <v>9384.9290000000001</v>
      </c>
      <c r="F8792" s="1">
        <f t="shared" si="140"/>
        <v>0.08</v>
      </c>
    </row>
    <row r="8793" spans="1:6" x14ac:dyDescent="0.25">
      <c r="A8793">
        <v>8777.5877584999998</v>
      </c>
      <c r="B8793">
        <v>3.5539999999999998</v>
      </c>
      <c r="C8793">
        <v>999</v>
      </c>
      <c r="D8793">
        <v>2441.23</v>
      </c>
      <c r="E8793">
        <v>9385.9159999999993</v>
      </c>
      <c r="F8793" s="1">
        <f t="shared" si="140"/>
        <v>0.08</v>
      </c>
    </row>
    <row r="8794" spans="1:6" x14ac:dyDescent="0.25">
      <c r="A8794">
        <v>8778.5904496999992</v>
      </c>
      <c r="B8794">
        <v>3.5539999999999998</v>
      </c>
      <c r="C8794">
        <v>1000</v>
      </c>
      <c r="D8794">
        <v>2441.5079999999998</v>
      </c>
      <c r="E8794">
        <v>9386.902</v>
      </c>
      <c r="F8794" s="1">
        <f t="shared" si="140"/>
        <v>0.08</v>
      </c>
    </row>
    <row r="8795" spans="1:6" x14ac:dyDescent="0.25">
      <c r="A8795">
        <v>8779.5956320000005</v>
      </c>
      <c r="B8795">
        <v>3.5539999999999998</v>
      </c>
      <c r="C8795">
        <v>999</v>
      </c>
      <c r="D8795">
        <v>2441.7860000000001</v>
      </c>
      <c r="E8795">
        <v>9387.8889999999992</v>
      </c>
      <c r="F8795" s="1">
        <f t="shared" si="140"/>
        <v>0.08</v>
      </c>
    </row>
    <row r="8796" spans="1:6" x14ac:dyDescent="0.25">
      <c r="A8796">
        <v>8780.5841079999991</v>
      </c>
      <c r="B8796">
        <v>3.5539999999999998</v>
      </c>
      <c r="C8796">
        <v>999</v>
      </c>
      <c r="D8796">
        <v>2442.0630000000001</v>
      </c>
      <c r="E8796">
        <v>9388.875</v>
      </c>
      <c r="F8796" s="1">
        <f t="shared" si="140"/>
        <v>0.08</v>
      </c>
    </row>
    <row r="8797" spans="1:6" x14ac:dyDescent="0.25">
      <c r="A8797">
        <v>8781.6000127000007</v>
      </c>
      <c r="B8797">
        <v>3.5529999999999999</v>
      </c>
      <c r="C8797">
        <v>999</v>
      </c>
      <c r="D8797">
        <v>2442.3409999999999</v>
      </c>
      <c r="E8797">
        <v>9389.8619999999992</v>
      </c>
      <c r="F8797" s="1">
        <f t="shared" si="140"/>
        <v>0.08</v>
      </c>
    </row>
    <row r="8798" spans="1:6" x14ac:dyDescent="0.25">
      <c r="A8798">
        <v>8782.5885930999993</v>
      </c>
      <c r="B8798">
        <v>3.5539999999999998</v>
      </c>
      <c r="C8798">
        <v>999</v>
      </c>
      <c r="D8798">
        <v>2442.6190000000001</v>
      </c>
      <c r="E8798">
        <v>9390.848</v>
      </c>
      <c r="F8798" s="1">
        <f t="shared" si="140"/>
        <v>0.08</v>
      </c>
    </row>
    <row r="8799" spans="1:6" x14ac:dyDescent="0.25">
      <c r="A8799">
        <v>8783.5853934000006</v>
      </c>
      <c r="B8799">
        <v>3.5539999999999998</v>
      </c>
      <c r="C8799">
        <v>999</v>
      </c>
      <c r="D8799">
        <v>2442.8969999999999</v>
      </c>
      <c r="E8799">
        <v>9391.8340000000007</v>
      </c>
      <c r="F8799" s="1">
        <f t="shared" si="140"/>
        <v>0.08</v>
      </c>
    </row>
    <row r="8800" spans="1:6" x14ac:dyDescent="0.25">
      <c r="A8800">
        <v>8784.5869351000001</v>
      </c>
      <c r="B8800">
        <v>3.5529999999999999</v>
      </c>
      <c r="C8800">
        <v>999</v>
      </c>
      <c r="D8800">
        <v>2443.1750000000002</v>
      </c>
      <c r="E8800">
        <v>9392.8209999999999</v>
      </c>
      <c r="F8800" s="1">
        <f t="shared" si="140"/>
        <v>0.08</v>
      </c>
    </row>
    <row r="8801" spans="1:6" x14ac:dyDescent="0.25">
      <c r="A8801">
        <v>8785.5823970000001</v>
      </c>
      <c r="B8801">
        <v>3.5539999999999998</v>
      </c>
      <c r="C8801">
        <v>1000</v>
      </c>
      <c r="D8801">
        <v>2443.4520000000002</v>
      </c>
      <c r="E8801">
        <v>9393.8070000000007</v>
      </c>
      <c r="F8801" s="1">
        <f t="shared" si="140"/>
        <v>0.08</v>
      </c>
    </row>
    <row r="8802" spans="1:6" x14ac:dyDescent="0.25">
      <c r="A8802">
        <v>8786.5890650000001</v>
      </c>
      <c r="B8802">
        <v>3.5529999999999999</v>
      </c>
      <c r="C8802">
        <v>999</v>
      </c>
      <c r="D8802">
        <v>2443.73</v>
      </c>
      <c r="E8802">
        <v>9394.7939999999999</v>
      </c>
      <c r="F8802" s="1">
        <f t="shared" si="140"/>
        <v>0.08</v>
      </c>
    </row>
    <row r="8803" spans="1:6" x14ac:dyDescent="0.25">
      <c r="A8803">
        <v>8787.5751006999999</v>
      </c>
      <c r="B8803">
        <v>3.5539999999999998</v>
      </c>
      <c r="C8803">
        <v>999</v>
      </c>
      <c r="D8803">
        <v>2444.0079999999998</v>
      </c>
      <c r="E8803">
        <v>9395.7800000000007</v>
      </c>
      <c r="F8803" s="1">
        <f t="shared" si="140"/>
        <v>0.08</v>
      </c>
    </row>
    <row r="8804" spans="1:6" x14ac:dyDescent="0.25">
      <c r="A8804">
        <v>8788.5796721000006</v>
      </c>
      <c r="B8804">
        <v>3.5539999999999998</v>
      </c>
      <c r="C8804">
        <v>1000</v>
      </c>
      <c r="D8804">
        <v>2444.2860000000001</v>
      </c>
      <c r="E8804">
        <v>9396.7669999999998</v>
      </c>
      <c r="F8804" s="1">
        <f t="shared" si="140"/>
        <v>0.08</v>
      </c>
    </row>
    <row r="8805" spans="1:6" x14ac:dyDescent="0.25">
      <c r="A8805">
        <v>8789.5811570999995</v>
      </c>
      <c r="B8805">
        <v>3.5539999999999998</v>
      </c>
      <c r="C8805">
        <v>1000</v>
      </c>
      <c r="D8805">
        <v>2444.5639999999999</v>
      </c>
      <c r="E8805">
        <v>9397.7530000000006</v>
      </c>
      <c r="F8805" s="1">
        <f t="shared" si="140"/>
        <v>0.08</v>
      </c>
    </row>
    <row r="8806" spans="1:6" x14ac:dyDescent="0.25">
      <c r="A8806">
        <v>8790.5837640999998</v>
      </c>
      <c r="B8806">
        <v>3.5539999999999998</v>
      </c>
      <c r="C8806">
        <v>999</v>
      </c>
      <c r="D8806">
        <v>2444.8409999999999</v>
      </c>
      <c r="E8806">
        <v>9398.7389999999996</v>
      </c>
      <c r="F8806" s="1">
        <f t="shared" si="140"/>
        <v>0.08</v>
      </c>
    </row>
    <row r="8807" spans="1:6" x14ac:dyDescent="0.25">
      <c r="A8807">
        <v>8791.5810414000007</v>
      </c>
      <c r="B8807">
        <v>3.5539999999999998</v>
      </c>
      <c r="C8807">
        <v>999</v>
      </c>
      <c r="D8807">
        <v>2445.1190000000001</v>
      </c>
      <c r="E8807">
        <v>9399.7260000000006</v>
      </c>
      <c r="F8807" s="1">
        <f t="shared" si="140"/>
        <v>0.08</v>
      </c>
    </row>
    <row r="8808" spans="1:6" x14ac:dyDescent="0.25">
      <c r="A8808">
        <v>8792.5838834999995</v>
      </c>
      <c r="B8808">
        <v>3.5539999999999998</v>
      </c>
      <c r="C8808">
        <v>999</v>
      </c>
      <c r="D8808">
        <v>2445.3969999999999</v>
      </c>
      <c r="E8808">
        <v>9400.7119999999995</v>
      </c>
      <c r="F8808" s="1">
        <f t="shared" si="140"/>
        <v>0.08</v>
      </c>
    </row>
    <row r="8809" spans="1:6" x14ac:dyDescent="0.25">
      <c r="A8809">
        <v>8793.5685644999994</v>
      </c>
      <c r="B8809">
        <v>3.5529999999999999</v>
      </c>
      <c r="C8809">
        <v>1000</v>
      </c>
      <c r="D8809">
        <v>2445.6750000000002</v>
      </c>
      <c r="E8809">
        <v>9401.6990000000005</v>
      </c>
      <c r="F8809" s="1">
        <f t="shared" si="140"/>
        <v>0.08</v>
      </c>
    </row>
    <row r="8810" spans="1:6" x14ac:dyDescent="0.25">
      <c r="A8810">
        <v>8794.5844620999997</v>
      </c>
      <c r="B8810">
        <v>3.5529999999999999</v>
      </c>
      <c r="C8810">
        <v>1000</v>
      </c>
      <c r="D8810">
        <v>2445.9520000000002</v>
      </c>
      <c r="E8810">
        <v>9402.6849999999995</v>
      </c>
      <c r="F8810" s="1">
        <f t="shared" si="140"/>
        <v>0.08</v>
      </c>
    </row>
    <row r="8811" spans="1:6" x14ac:dyDescent="0.25">
      <c r="A8811">
        <v>8795.5715729999993</v>
      </c>
      <c r="B8811">
        <v>3.5529999999999999</v>
      </c>
      <c r="C8811">
        <v>999</v>
      </c>
      <c r="D8811">
        <v>2446.23</v>
      </c>
      <c r="E8811">
        <v>9403.6710000000003</v>
      </c>
      <c r="F8811" s="1">
        <f t="shared" si="140"/>
        <v>0.08</v>
      </c>
    </row>
    <row r="8812" spans="1:6" x14ac:dyDescent="0.25">
      <c r="A8812">
        <v>8796.5686088000002</v>
      </c>
      <c r="B8812">
        <v>3.5539999999999998</v>
      </c>
      <c r="C8812">
        <v>999</v>
      </c>
      <c r="D8812">
        <v>2446.5079999999998</v>
      </c>
      <c r="E8812">
        <v>9404.6579999999994</v>
      </c>
      <c r="F8812" s="1">
        <f t="shared" si="140"/>
        <v>0.08</v>
      </c>
    </row>
    <row r="8813" spans="1:6" x14ac:dyDescent="0.25">
      <c r="A8813">
        <v>8797.5711174000007</v>
      </c>
      <c r="B8813">
        <v>3.5529999999999999</v>
      </c>
      <c r="C8813">
        <v>999</v>
      </c>
      <c r="D8813">
        <v>2446.7860000000001</v>
      </c>
      <c r="E8813">
        <v>9405.6440000000002</v>
      </c>
      <c r="F8813" s="1">
        <f t="shared" si="140"/>
        <v>0.08</v>
      </c>
    </row>
    <row r="8814" spans="1:6" x14ac:dyDescent="0.25">
      <c r="A8814">
        <v>8798.5582866000004</v>
      </c>
      <c r="B8814">
        <v>3.5539999999999998</v>
      </c>
      <c r="C8814">
        <v>999</v>
      </c>
      <c r="D8814">
        <v>2447.0639999999999</v>
      </c>
      <c r="E8814">
        <v>9406.6309999999994</v>
      </c>
      <c r="F8814" s="1">
        <f t="shared" si="140"/>
        <v>0.08</v>
      </c>
    </row>
    <row r="8815" spans="1:6" x14ac:dyDescent="0.25">
      <c r="A8815">
        <v>8799.5739990999991</v>
      </c>
      <c r="B8815">
        <v>3.5539999999999998</v>
      </c>
      <c r="C8815">
        <v>999</v>
      </c>
      <c r="D8815">
        <v>2447.3409999999999</v>
      </c>
      <c r="E8815">
        <v>9407.6170000000002</v>
      </c>
      <c r="F8815" s="1">
        <f t="shared" si="140"/>
        <v>0.08</v>
      </c>
    </row>
    <row r="8816" spans="1:6" x14ac:dyDescent="0.25">
      <c r="A8816">
        <v>8800.5714411000008</v>
      </c>
      <c r="B8816">
        <v>3.5529999999999999</v>
      </c>
      <c r="C8816">
        <v>999</v>
      </c>
      <c r="D8816">
        <v>2447.6190000000001</v>
      </c>
      <c r="E8816">
        <v>9408.6029999999992</v>
      </c>
      <c r="F8816" s="1">
        <f t="shared" si="140"/>
        <v>0.08</v>
      </c>
    </row>
    <row r="8817" spans="1:6" x14ac:dyDescent="0.25">
      <c r="A8817">
        <v>8801.5526172999998</v>
      </c>
      <c r="B8817">
        <v>3.5529999999999999</v>
      </c>
      <c r="C8817">
        <v>999</v>
      </c>
      <c r="D8817">
        <v>2447.8969999999999</v>
      </c>
      <c r="E8817">
        <v>9409.59</v>
      </c>
      <c r="F8817" s="1">
        <f t="shared" si="140"/>
        <v>0.08</v>
      </c>
    </row>
    <row r="8818" spans="1:6" x14ac:dyDescent="0.25">
      <c r="A8818">
        <v>8802.5682066000008</v>
      </c>
      <c r="B8818">
        <v>3.5539999999999998</v>
      </c>
      <c r="C8818">
        <v>999</v>
      </c>
      <c r="D8818">
        <v>2448.1750000000002</v>
      </c>
      <c r="E8818">
        <v>9410.5759999999991</v>
      </c>
      <c r="F8818" s="1">
        <f t="shared" si="140"/>
        <v>0.08</v>
      </c>
    </row>
    <row r="8819" spans="1:6" x14ac:dyDescent="0.25">
      <c r="A8819">
        <v>8803.5529356000006</v>
      </c>
      <c r="B8819">
        <v>3.5539999999999998</v>
      </c>
      <c r="C8819">
        <v>999</v>
      </c>
      <c r="D8819">
        <v>2448.4520000000002</v>
      </c>
      <c r="E8819">
        <v>9411.5619999999999</v>
      </c>
      <c r="F8819" s="1">
        <f t="shared" si="140"/>
        <v>0.08</v>
      </c>
    </row>
    <row r="8820" spans="1:6" x14ac:dyDescent="0.25">
      <c r="A8820">
        <v>8804.5691723</v>
      </c>
      <c r="B8820">
        <v>3.5529999999999999</v>
      </c>
      <c r="C8820">
        <v>1000</v>
      </c>
      <c r="D8820">
        <v>2448.73</v>
      </c>
      <c r="E8820">
        <v>9412.5490000000009</v>
      </c>
      <c r="F8820" s="1">
        <f t="shared" si="140"/>
        <v>0.08</v>
      </c>
    </row>
    <row r="8821" spans="1:6" x14ac:dyDescent="0.25">
      <c r="A8821">
        <v>8805.5566792000009</v>
      </c>
      <c r="B8821">
        <v>3.5529999999999999</v>
      </c>
      <c r="C8821">
        <v>999</v>
      </c>
      <c r="D8821">
        <v>2449.011</v>
      </c>
      <c r="E8821">
        <v>9413.5450000000001</v>
      </c>
      <c r="F8821" s="1">
        <f t="shared" si="140"/>
        <v>0.08</v>
      </c>
    </row>
    <row r="8822" spans="1:6" x14ac:dyDescent="0.25">
      <c r="A8822">
        <v>8806.5528577000005</v>
      </c>
      <c r="B8822">
        <v>3.5529999999999999</v>
      </c>
      <c r="C8822">
        <v>999</v>
      </c>
      <c r="D8822">
        <v>2449.2860000000001</v>
      </c>
      <c r="E8822">
        <v>9414.5210000000006</v>
      </c>
      <c r="F8822" s="1">
        <f t="shared" si="140"/>
        <v>0.08</v>
      </c>
    </row>
    <row r="8823" spans="1:6" x14ac:dyDescent="0.25">
      <c r="A8823">
        <v>8807.5696377000004</v>
      </c>
      <c r="B8823">
        <v>3.5539999999999998</v>
      </c>
      <c r="C8823">
        <v>1000</v>
      </c>
      <c r="D8823">
        <v>2449.5630000000001</v>
      </c>
      <c r="E8823">
        <v>9415.5079999999998</v>
      </c>
      <c r="F8823" s="1">
        <f t="shared" si="140"/>
        <v>0.08</v>
      </c>
    </row>
    <row r="8824" spans="1:6" x14ac:dyDescent="0.25">
      <c r="A8824">
        <v>8808.5473772999994</v>
      </c>
      <c r="B8824">
        <v>3.5529999999999999</v>
      </c>
      <c r="C8824">
        <v>999</v>
      </c>
      <c r="D8824">
        <v>2449.8409999999999</v>
      </c>
      <c r="E8824">
        <v>9416.4940000000006</v>
      </c>
      <c r="F8824" s="1">
        <f t="shared" si="140"/>
        <v>0.08</v>
      </c>
    </row>
    <row r="8825" spans="1:6" x14ac:dyDescent="0.25">
      <c r="A8825">
        <v>8809.5532277999991</v>
      </c>
      <c r="B8825">
        <v>3.5529999999999999</v>
      </c>
      <c r="C8825">
        <v>999</v>
      </c>
      <c r="D8825">
        <v>2450.1190000000001</v>
      </c>
      <c r="E8825">
        <v>9417.48</v>
      </c>
      <c r="F8825" s="1">
        <f t="shared" si="140"/>
        <v>0.08</v>
      </c>
    </row>
    <row r="8826" spans="1:6" x14ac:dyDescent="0.25">
      <c r="A8826">
        <v>8810.5552243000002</v>
      </c>
      <c r="B8826">
        <v>3.5529999999999999</v>
      </c>
      <c r="C8826">
        <v>999</v>
      </c>
      <c r="D8826">
        <v>2450.3969999999999</v>
      </c>
      <c r="E8826">
        <v>9418.4660000000003</v>
      </c>
      <c r="F8826" s="1">
        <f t="shared" si="140"/>
        <v>0.08</v>
      </c>
    </row>
    <row r="8827" spans="1:6" x14ac:dyDescent="0.25">
      <c r="A8827">
        <v>8811.5525374000008</v>
      </c>
      <c r="B8827">
        <v>3.5529999999999999</v>
      </c>
      <c r="C8827">
        <v>1000</v>
      </c>
      <c r="D8827">
        <v>2450.6750000000002</v>
      </c>
      <c r="E8827">
        <v>9419.4529999999995</v>
      </c>
      <c r="F8827" s="1">
        <f t="shared" si="140"/>
        <v>0.08</v>
      </c>
    </row>
    <row r="8828" spans="1:6" x14ac:dyDescent="0.25">
      <c r="A8828">
        <v>8812.5580934999998</v>
      </c>
      <c r="B8828">
        <v>3.5529999999999999</v>
      </c>
      <c r="C8828">
        <v>999</v>
      </c>
      <c r="D8828">
        <v>2450.9520000000002</v>
      </c>
      <c r="E8828">
        <v>9420.4390000000003</v>
      </c>
      <c r="F8828" s="1">
        <f t="shared" si="140"/>
        <v>0.08</v>
      </c>
    </row>
    <row r="8829" spans="1:6" x14ac:dyDescent="0.25">
      <c r="A8829">
        <v>8813.5443823999994</v>
      </c>
      <c r="B8829">
        <v>3.5529999999999999</v>
      </c>
      <c r="C8829">
        <v>1000</v>
      </c>
      <c r="D8829">
        <v>2451.23</v>
      </c>
      <c r="E8829">
        <v>9421.4249999999993</v>
      </c>
      <c r="F8829" s="1">
        <f t="shared" si="140"/>
        <v>0.08</v>
      </c>
    </row>
    <row r="8830" spans="1:6" x14ac:dyDescent="0.25">
      <c r="A8830">
        <v>8814.5438549999999</v>
      </c>
      <c r="B8830">
        <v>3.5529999999999999</v>
      </c>
      <c r="C8830">
        <v>999</v>
      </c>
      <c r="D8830">
        <v>2451.5079999999998</v>
      </c>
      <c r="E8830">
        <v>9422.4110000000001</v>
      </c>
      <c r="F8830" s="1">
        <f t="shared" si="140"/>
        <v>0.08</v>
      </c>
    </row>
    <row r="8831" spans="1:6" x14ac:dyDescent="0.25">
      <c r="A8831">
        <v>8815.5572862000008</v>
      </c>
      <c r="B8831">
        <v>3.5529999999999999</v>
      </c>
      <c r="C8831">
        <v>999</v>
      </c>
      <c r="D8831">
        <v>2451.7860000000001</v>
      </c>
      <c r="E8831">
        <v>9423.3979999999992</v>
      </c>
      <c r="F8831" s="1">
        <f t="shared" si="140"/>
        <v>0.08</v>
      </c>
    </row>
    <row r="8832" spans="1:6" x14ac:dyDescent="0.25">
      <c r="A8832">
        <v>8816.5421838999991</v>
      </c>
      <c r="B8832">
        <v>3.5529999999999999</v>
      </c>
      <c r="C8832">
        <v>999</v>
      </c>
      <c r="D8832">
        <v>2452.0630000000001</v>
      </c>
      <c r="E8832">
        <v>9424.384</v>
      </c>
      <c r="F8832" s="1">
        <f t="shared" si="140"/>
        <v>0.08</v>
      </c>
    </row>
    <row r="8833" spans="1:6" x14ac:dyDescent="0.25">
      <c r="A8833">
        <v>8817.5373727999995</v>
      </c>
      <c r="B8833">
        <v>3.5529999999999999</v>
      </c>
      <c r="C8833">
        <v>999</v>
      </c>
      <c r="D8833">
        <v>2452.3409999999999</v>
      </c>
      <c r="E8833">
        <v>9425.3700000000008</v>
      </c>
      <c r="F8833" s="1">
        <f t="shared" si="140"/>
        <v>0.08</v>
      </c>
    </row>
    <row r="8834" spans="1:6" x14ac:dyDescent="0.25">
      <c r="A8834">
        <v>8818.5466221000006</v>
      </c>
      <c r="B8834">
        <v>3.5529999999999999</v>
      </c>
      <c r="C8834">
        <v>999</v>
      </c>
      <c r="D8834">
        <v>2452.6190000000001</v>
      </c>
      <c r="E8834">
        <v>9426.3559999999998</v>
      </c>
      <c r="F8834" s="1">
        <f t="shared" si="140"/>
        <v>0.08</v>
      </c>
    </row>
    <row r="8835" spans="1:6" x14ac:dyDescent="0.25">
      <c r="A8835">
        <v>8819.5400398000002</v>
      </c>
      <c r="B8835">
        <v>3.5529999999999999</v>
      </c>
      <c r="C8835">
        <v>1000</v>
      </c>
      <c r="D8835">
        <v>2452.8969999999999</v>
      </c>
      <c r="E8835">
        <v>9427.3430000000008</v>
      </c>
      <c r="F8835" s="1">
        <f t="shared" si="140"/>
        <v>0.08</v>
      </c>
    </row>
    <row r="8836" spans="1:6" x14ac:dyDescent="0.25">
      <c r="A8836">
        <v>8820.5537850000001</v>
      </c>
      <c r="B8836">
        <v>3.5529999999999999</v>
      </c>
      <c r="C8836">
        <v>999</v>
      </c>
      <c r="D8836">
        <v>2453.1750000000002</v>
      </c>
      <c r="E8836">
        <v>9428.3289999999997</v>
      </c>
      <c r="F8836" s="1">
        <f t="shared" si="140"/>
        <v>0.08</v>
      </c>
    </row>
    <row r="8837" spans="1:6" x14ac:dyDescent="0.25">
      <c r="A8837">
        <v>8821.5327249999991</v>
      </c>
      <c r="B8837">
        <v>3.5529999999999999</v>
      </c>
      <c r="C8837">
        <v>1000</v>
      </c>
      <c r="D8837">
        <v>2453.4520000000002</v>
      </c>
      <c r="E8837">
        <v>9429.3150000000005</v>
      </c>
      <c r="F8837" s="1">
        <f t="shared" si="140"/>
        <v>0.08</v>
      </c>
    </row>
    <row r="8838" spans="1:6" x14ac:dyDescent="0.25">
      <c r="A8838">
        <v>8822.5371950000008</v>
      </c>
      <c r="B8838">
        <v>3.5529999999999999</v>
      </c>
      <c r="C8838">
        <v>999</v>
      </c>
      <c r="D8838">
        <v>2453.73</v>
      </c>
      <c r="E8838">
        <v>9430.3009999999995</v>
      </c>
      <c r="F8838" s="1">
        <f t="shared" si="140"/>
        <v>0.08</v>
      </c>
    </row>
    <row r="8839" spans="1:6" x14ac:dyDescent="0.25">
      <c r="A8839">
        <v>8823.5400733000006</v>
      </c>
      <c r="B8839">
        <v>3.5529999999999999</v>
      </c>
      <c r="C8839">
        <v>999</v>
      </c>
      <c r="D8839">
        <v>2454.0079999999998</v>
      </c>
      <c r="E8839">
        <v>9431.2870000000003</v>
      </c>
      <c r="F8839" s="1">
        <f t="shared" ref="F8839:F8902" si="141">(ROUND(1-E8839/$J$5,2))</f>
        <v>0.08</v>
      </c>
    </row>
    <row r="8840" spans="1:6" x14ac:dyDescent="0.25">
      <c r="A8840">
        <v>8824.5373189999991</v>
      </c>
      <c r="B8840">
        <v>3.5510000000000002</v>
      </c>
      <c r="C8840">
        <v>999</v>
      </c>
      <c r="D8840">
        <v>2454.2860000000001</v>
      </c>
      <c r="E8840">
        <v>9432.2729999999992</v>
      </c>
      <c r="F8840" s="1">
        <f t="shared" si="141"/>
        <v>0.08</v>
      </c>
    </row>
    <row r="8841" spans="1:6" x14ac:dyDescent="0.25">
      <c r="A8841">
        <v>8825.5375533999995</v>
      </c>
      <c r="B8841">
        <v>3.5529999999999999</v>
      </c>
      <c r="C8841">
        <v>999</v>
      </c>
      <c r="D8841">
        <v>2454.5630000000001</v>
      </c>
      <c r="E8841">
        <v>9433.259</v>
      </c>
      <c r="F8841" s="1">
        <f t="shared" si="141"/>
        <v>0.08</v>
      </c>
    </row>
    <row r="8842" spans="1:6" x14ac:dyDescent="0.25">
      <c r="A8842">
        <v>8826.5382195999991</v>
      </c>
      <c r="B8842">
        <v>3.5510000000000002</v>
      </c>
      <c r="C8842">
        <v>999</v>
      </c>
      <c r="D8842">
        <v>2454.8409999999999</v>
      </c>
      <c r="E8842">
        <v>9434.2450000000008</v>
      </c>
      <c r="F8842" s="1">
        <f t="shared" si="141"/>
        <v>7.0000000000000007E-2</v>
      </c>
    </row>
    <row r="8843" spans="1:6" x14ac:dyDescent="0.25">
      <c r="A8843">
        <v>8827.5272647999991</v>
      </c>
      <c r="B8843">
        <v>3.5529999999999999</v>
      </c>
      <c r="C8843">
        <v>999</v>
      </c>
      <c r="D8843">
        <v>2455.1190000000001</v>
      </c>
      <c r="E8843">
        <v>9435.2309999999998</v>
      </c>
      <c r="F8843" s="1">
        <f t="shared" si="141"/>
        <v>7.0000000000000007E-2</v>
      </c>
    </row>
    <row r="8844" spans="1:6" x14ac:dyDescent="0.25">
      <c r="A8844">
        <v>8828.5420697999998</v>
      </c>
      <c r="B8844">
        <v>3.5510000000000002</v>
      </c>
      <c r="C8844">
        <v>999</v>
      </c>
      <c r="D8844">
        <v>2455.3969999999999</v>
      </c>
      <c r="E8844">
        <v>9436.2170000000006</v>
      </c>
      <c r="F8844" s="1">
        <f t="shared" si="141"/>
        <v>7.0000000000000007E-2</v>
      </c>
    </row>
    <row r="8845" spans="1:6" x14ac:dyDescent="0.25">
      <c r="A8845">
        <v>8829.5220950000003</v>
      </c>
      <c r="B8845">
        <v>3.5529999999999999</v>
      </c>
      <c r="C8845">
        <v>999</v>
      </c>
      <c r="D8845">
        <v>2455.6750000000002</v>
      </c>
      <c r="E8845">
        <v>9437.2029999999995</v>
      </c>
      <c r="F8845" s="1">
        <f t="shared" si="141"/>
        <v>7.0000000000000007E-2</v>
      </c>
    </row>
    <row r="8846" spans="1:6" x14ac:dyDescent="0.25">
      <c r="A8846">
        <v>8830.5268852999998</v>
      </c>
      <c r="B8846">
        <v>3.5529999999999999</v>
      </c>
      <c r="C8846">
        <v>1000</v>
      </c>
      <c r="D8846">
        <v>2455.9520000000002</v>
      </c>
      <c r="E8846">
        <v>9438.1890000000003</v>
      </c>
      <c r="F8846" s="1">
        <f t="shared" si="141"/>
        <v>7.0000000000000007E-2</v>
      </c>
    </row>
    <row r="8847" spans="1:6" x14ac:dyDescent="0.25">
      <c r="A8847">
        <v>8831.5215590999996</v>
      </c>
      <c r="B8847">
        <v>3.5510000000000002</v>
      </c>
      <c r="C8847">
        <v>999</v>
      </c>
      <c r="D8847">
        <v>2456.23</v>
      </c>
      <c r="E8847">
        <v>9439.1749999999993</v>
      </c>
      <c r="F8847" s="1">
        <f t="shared" si="141"/>
        <v>7.0000000000000007E-2</v>
      </c>
    </row>
    <row r="8848" spans="1:6" x14ac:dyDescent="0.25">
      <c r="A8848">
        <v>8832.5240878000004</v>
      </c>
      <c r="B8848">
        <v>3.5529999999999999</v>
      </c>
      <c r="C8848">
        <v>999</v>
      </c>
      <c r="D8848">
        <v>2456.5079999999998</v>
      </c>
      <c r="E8848">
        <v>9440.1610000000001</v>
      </c>
      <c r="F8848" s="1">
        <f t="shared" si="141"/>
        <v>7.0000000000000007E-2</v>
      </c>
    </row>
    <row r="8849" spans="1:6" x14ac:dyDescent="0.25">
      <c r="A8849">
        <v>8833.5243040000005</v>
      </c>
      <c r="B8849">
        <v>3.5510000000000002</v>
      </c>
      <c r="C8849">
        <v>999</v>
      </c>
      <c r="D8849">
        <v>2456.7860000000001</v>
      </c>
      <c r="E8849">
        <v>9441.1470000000008</v>
      </c>
      <c r="F8849" s="1">
        <f t="shared" si="141"/>
        <v>7.0000000000000007E-2</v>
      </c>
    </row>
    <row r="8850" spans="1:6" x14ac:dyDescent="0.25">
      <c r="A8850">
        <v>8834.5207833999993</v>
      </c>
      <c r="B8850">
        <v>3.5529999999999999</v>
      </c>
      <c r="C8850">
        <v>1000</v>
      </c>
      <c r="D8850">
        <v>2457.0639999999999</v>
      </c>
      <c r="E8850">
        <v>9442.1329999999998</v>
      </c>
      <c r="F8850" s="1">
        <f t="shared" si="141"/>
        <v>7.0000000000000007E-2</v>
      </c>
    </row>
    <row r="8851" spans="1:6" x14ac:dyDescent="0.25">
      <c r="A8851">
        <v>8835.5214472999996</v>
      </c>
      <c r="B8851">
        <v>3.5510000000000002</v>
      </c>
      <c r="C8851">
        <v>1000</v>
      </c>
      <c r="D8851">
        <v>2457.3409999999999</v>
      </c>
      <c r="E8851">
        <v>9443.1190000000006</v>
      </c>
      <c r="F8851" s="1">
        <f t="shared" si="141"/>
        <v>7.0000000000000007E-2</v>
      </c>
    </row>
    <row r="8852" spans="1:6" x14ac:dyDescent="0.25">
      <c r="A8852">
        <v>8836.5232864999998</v>
      </c>
      <c r="B8852">
        <v>3.5510000000000002</v>
      </c>
      <c r="C8852">
        <v>1000</v>
      </c>
      <c r="D8852">
        <v>2457.6190000000001</v>
      </c>
      <c r="E8852">
        <v>9444.1049999999996</v>
      </c>
      <c r="F8852" s="1">
        <f t="shared" si="141"/>
        <v>7.0000000000000007E-2</v>
      </c>
    </row>
    <row r="8853" spans="1:6" x14ac:dyDescent="0.25">
      <c r="A8853">
        <v>8837.5221817000001</v>
      </c>
      <c r="B8853">
        <v>3.5510000000000002</v>
      </c>
      <c r="C8853">
        <v>999</v>
      </c>
      <c r="D8853">
        <v>2457.8969999999999</v>
      </c>
      <c r="E8853">
        <v>9445.0910000000003</v>
      </c>
      <c r="F8853" s="1">
        <f t="shared" si="141"/>
        <v>7.0000000000000007E-2</v>
      </c>
    </row>
    <row r="8854" spans="1:6" x14ac:dyDescent="0.25">
      <c r="A8854">
        <v>8838.5270056000008</v>
      </c>
      <c r="B8854">
        <v>3.5510000000000002</v>
      </c>
      <c r="C8854">
        <v>999</v>
      </c>
      <c r="D8854">
        <v>2458.1750000000002</v>
      </c>
      <c r="E8854">
        <v>9446.0769999999993</v>
      </c>
      <c r="F8854" s="1">
        <f t="shared" si="141"/>
        <v>7.0000000000000007E-2</v>
      </c>
    </row>
    <row r="8855" spans="1:6" x14ac:dyDescent="0.25">
      <c r="A8855">
        <v>8839.5216638000002</v>
      </c>
      <c r="B8855">
        <v>3.5510000000000002</v>
      </c>
      <c r="C8855">
        <v>999</v>
      </c>
      <c r="D8855">
        <v>2458.4520000000002</v>
      </c>
      <c r="E8855">
        <v>9447.0619999999999</v>
      </c>
      <c r="F8855" s="1">
        <f t="shared" si="141"/>
        <v>7.0000000000000007E-2</v>
      </c>
    </row>
    <row r="8856" spans="1:6" x14ac:dyDescent="0.25">
      <c r="A8856">
        <v>8840.5063898999997</v>
      </c>
      <c r="B8856">
        <v>3.5510000000000002</v>
      </c>
      <c r="C8856">
        <v>1000</v>
      </c>
      <c r="D8856">
        <v>2458.73</v>
      </c>
      <c r="E8856">
        <v>9448.0480000000007</v>
      </c>
      <c r="F8856" s="1">
        <f t="shared" si="141"/>
        <v>7.0000000000000007E-2</v>
      </c>
    </row>
    <row r="8857" spans="1:6" x14ac:dyDescent="0.25">
      <c r="A8857">
        <v>8841.5184938999992</v>
      </c>
      <c r="B8857">
        <v>3.5510000000000002</v>
      </c>
      <c r="C8857">
        <v>999</v>
      </c>
      <c r="D8857">
        <v>2459.0079999999998</v>
      </c>
      <c r="E8857">
        <v>9449.0339999999997</v>
      </c>
      <c r="F8857" s="1">
        <f t="shared" si="141"/>
        <v>7.0000000000000007E-2</v>
      </c>
    </row>
    <row r="8858" spans="1:6" x14ac:dyDescent="0.25">
      <c r="A8858">
        <v>8842.5116904999995</v>
      </c>
      <c r="B8858">
        <v>3.5510000000000002</v>
      </c>
      <c r="C8858">
        <v>999</v>
      </c>
      <c r="D8858">
        <v>2459.2860000000001</v>
      </c>
      <c r="E8858">
        <v>9450.0190000000002</v>
      </c>
      <c r="F8858" s="1">
        <f t="shared" si="141"/>
        <v>7.0000000000000007E-2</v>
      </c>
    </row>
    <row r="8859" spans="1:6" x14ac:dyDescent="0.25">
      <c r="A8859">
        <v>8843.5118473000002</v>
      </c>
      <c r="B8859">
        <v>3.5510000000000002</v>
      </c>
      <c r="C8859">
        <v>999</v>
      </c>
      <c r="D8859">
        <v>2459.5639999999999</v>
      </c>
      <c r="E8859">
        <v>9451.0049999999992</v>
      </c>
      <c r="F8859" s="1">
        <f t="shared" si="141"/>
        <v>7.0000000000000007E-2</v>
      </c>
    </row>
    <row r="8860" spans="1:6" x14ac:dyDescent="0.25">
      <c r="A8860">
        <v>8844.5171439000005</v>
      </c>
      <c r="B8860">
        <v>3.5510000000000002</v>
      </c>
      <c r="C8860">
        <v>1000</v>
      </c>
      <c r="D8860">
        <v>2459.8409999999999</v>
      </c>
      <c r="E8860">
        <v>9451.991</v>
      </c>
      <c r="F8860" s="1">
        <f t="shared" si="141"/>
        <v>7.0000000000000007E-2</v>
      </c>
    </row>
    <row r="8861" spans="1:6" x14ac:dyDescent="0.25">
      <c r="A8861">
        <v>8845.5022767999999</v>
      </c>
      <c r="B8861">
        <v>3.5510000000000002</v>
      </c>
      <c r="C8861">
        <v>999</v>
      </c>
      <c r="D8861">
        <v>2460.1190000000001</v>
      </c>
      <c r="E8861">
        <v>9452.9770000000008</v>
      </c>
      <c r="F8861" s="1">
        <f t="shared" si="141"/>
        <v>7.0000000000000007E-2</v>
      </c>
    </row>
    <row r="8862" spans="1:6" x14ac:dyDescent="0.25">
      <c r="A8862">
        <v>8846.5180469999996</v>
      </c>
      <c r="B8862">
        <v>3.5489999999999999</v>
      </c>
      <c r="C8862">
        <v>999</v>
      </c>
      <c r="D8862">
        <v>2460.3969999999999</v>
      </c>
      <c r="E8862">
        <v>9453.9619999999995</v>
      </c>
      <c r="F8862" s="1">
        <f t="shared" si="141"/>
        <v>7.0000000000000007E-2</v>
      </c>
    </row>
    <row r="8863" spans="1:6" x14ac:dyDescent="0.25">
      <c r="A8863">
        <v>8847.5033488999998</v>
      </c>
      <c r="B8863">
        <v>3.5510000000000002</v>
      </c>
      <c r="C8863">
        <v>999</v>
      </c>
      <c r="D8863">
        <v>2460.6750000000002</v>
      </c>
      <c r="E8863">
        <v>9454.9480000000003</v>
      </c>
      <c r="F8863" s="1">
        <f t="shared" si="141"/>
        <v>7.0000000000000007E-2</v>
      </c>
    </row>
    <row r="8864" spans="1:6" x14ac:dyDescent="0.25">
      <c r="A8864">
        <v>8848.5070333000003</v>
      </c>
      <c r="B8864">
        <v>3.5510000000000002</v>
      </c>
      <c r="C8864">
        <v>999</v>
      </c>
      <c r="D8864">
        <v>2460.9520000000002</v>
      </c>
      <c r="E8864">
        <v>9455.9330000000009</v>
      </c>
      <c r="F8864" s="1">
        <f t="shared" si="141"/>
        <v>7.0000000000000007E-2</v>
      </c>
    </row>
    <row r="8865" spans="1:6" x14ac:dyDescent="0.25">
      <c r="A8865">
        <v>8849.5037288999993</v>
      </c>
      <c r="B8865">
        <v>3.5510000000000002</v>
      </c>
      <c r="C8865">
        <v>999</v>
      </c>
      <c r="D8865">
        <v>2461.2269999999999</v>
      </c>
      <c r="E8865">
        <v>9456.9089999999997</v>
      </c>
      <c r="F8865" s="1">
        <f t="shared" si="141"/>
        <v>7.0000000000000007E-2</v>
      </c>
    </row>
    <row r="8866" spans="1:6" x14ac:dyDescent="0.25">
      <c r="A8866">
        <v>8850.5048308999994</v>
      </c>
      <c r="B8866">
        <v>3.5510000000000002</v>
      </c>
      <c r="C8866">
        <v>999</v>
      </c>
      <c r="D8866">
        <v>2461.5079999999998</v>
      </c>
      <c r="E8866">
        <v>9457.9040000000005</v>
      </c>
      <c r="F8866" s="1">
        <f t="shared" si="141"/>
        <v>7.0000000000000007E-2</v>
      </c>
    </row>
    <row r="8867" spans="1:6" x14ac:dyDescent="0.25">
      <c r="A8867">
        <v>8851.5052735000008</v>
      </c>
      <c r="B8867">
        <v>3.5489999999999999</v>
      </c>
      <c r="C8867">
        <v>999</v>
      </c>
      <c r="D8867">
        <v>2461.7860000000001</v>
      </c>
      <c r="E8867">
        <v>9458.8889999999992</v>
      </c>
      <c r="F8867" s="1">
        <f t="shared" si="141"/>
        <v>7.0000000000000007E-2</v>
      </c>
    </row>
    <row r="8868" spans="1:6" x14ac:dyDescent="0.25">
      <c r="A8868">
        <v>8852.5056626000005</v>
      </c>
      <c r="B8868">
        <v>3.5510000000000002</v>
      </c>
      <c r="C8868">
        <v>999</v>
      </c>
      <c r="D8868">
        <v>2462.0639999999999</v>
      </c>
      <c r="E8868">
        <v>9459.875</v>
      </c>
      <c r="F8868" s="1">
        <f t="shared" si="141"/>
        <v>7.0000000000000007E-2</v>
      </c>
    </row>
    <row r="8869" spans="1:6" x14ac:dyDescent="0.25">
      <c r="A8869">
        <v>8853.4904559000006</v>
      </c>
      <c r="B8869">
        <v>3.5489999999999999</v>
      </c>
      <c r="C8869">
        <v>999</v>
      </c>
      <c r="D8869">
        <v>2462.3409999999999</v>
      </c>
      <c r="E8869">
        <v>9460.86</v>
      </c>
      <c r="F8869" s="1">
        <f t="shared" si="141"/>
        <v>7.0000000000000007E-2</v>
      </c>
    </row>
    <row r="8870" spans="1:6" x14ac:dyDescent="0.25">
      <c r="A8870">
        <v>8854.5061146000007</v>
      </c>
      <c r="B8870">
        <v>3.5510000000000002</v>
      </c>
      <c r="C8870">
        <v>999</v>
      </c>
      <c r="D8870">
        <v>2462.6190000000001</v>
      </c>
      <c r="E8870">
        <v>9461.8449999999993</v>
      </c>
      <c r="F8870" s="1">
        <f t="shared" si="141"/>
        <v>7.0000000000000007E-2</v>
      </c>
    </row>
    <row r="8871" spans="1:6" x14ac:dyDescent="0.25">
      <c r="A8871">
        <v>8855.4970974000007</v>
      </c>
      <c r="B8871">
        <v>3.5489999999999999</v>
      </c>
      <c r="C8871">
        <v>1000</v>
      </c>
      <c r="D8871">
        <v>2462.8969999999999</v>
      </c>
      <c r="E8871">
        <v>9462.8310000000001</v>
      </c>
      <c r="F8871" s="1">
        <f t="shared" si="141"/>
        <v>7.0000000000000007E-2</v>
      </c>
    </row>
    <row r="8872" spans="1:6" x14ac:dyDescent="0.25">
      <c r="A8872">
        <v>8856.4914685000003</v>
      </c>
      <c r="B8872">
        <v>3.5510000000000002</v>
      </c>
      <c r="C8872">
        <v>1000</v>
      </c>
      <c r="D8872">
        <v>2463.1750000000002</v>
      </c>
      <c r="E8872">
        <v>9463.8160000000007</v>
      </c>
      <c r="F8872" s="1">
        <f t="shared" si="141"/>
        <v>7.0000000000000007E-2</v>
      </c>
    </row>
    <row r="8873" spans="1:6" x14ac:dyDescent="0.25">
      <c r="A8873">
        <v>8857.4918178000007</v>
      </c>
      <c r="B8873">
        <v>3.5489999999999999</v>
      </c>
      <c r="C8873">
        <v>999</v>
      </c>
      <c r="D8873">
        <v>2463.4520000000002</v>
      </c>
      <c r="E8873">
        <v>9464.8009999999995</v>
      </c>
      <c r="F8873" s="1">
        <f t="shared" si="141"/>
        <v>7.0000000000000007E-2</v>
      </c>
    </row>
    <row r="8874" spans="1:6" x14ac:dyDescent="0.25">
      <c r="A8874">
        <v>8858.4975345999992</v>
      </c>
      <c r="B8874">
        <v>3.5489999999999999</v>
      </c>
      <c r="C8874">
        <v>999</v>
      </c>
      <c r="D8874">
        <v>2463.73</v>
      </c>
      <c r="E8874">
        <v>9465.7870000000003</v>
      </c>
      <c r="F8874" s="1">
        <f t="shared" si="141"/>
        <v>7.0000000000000007E-2</v>
      </c>
    </row>
    <row r="8875" spans="1:6" x14ac:dyDescent="0.25">
      <c r="A8875">
        <v>8859.4929362000003</v>
      </c>
      <c r="B8875">
        <v>3.5489999999999999</v>
      </c>
      <c r="C8875">
        <v>999</v>
      </c>
      <c r="D8875">
        <v>2464.0079999999998</v>
      </c>
      <c r="E8875">
        <v>9466.7720000000008</v>
      </c>
      <c r="F8875" s="1">
        <f t="shared" si="141"/>
        <v>7.0000000000000007E-2</v>
      </c>
    </row>
    <row r="8876" spans="1:6" x14ac:dyDescent="0.25">
      <c r="A8876">
        <v>8860.4939465999996</v>
      </c>
      <c r="B8876">
        <v>3.5489999999999999</v>
      </c>
      <c r="C8876">
        <v>999</v>
      </c>
      <c r="D8876">
        <v>2464.2860000000001</v>
      </c>
      <c r="E8876">
        <v>9467.7569999999996</v>
      </c>
      <c r="F8876" s="1">
        <f t="shared" si="141"/>
        <v>7.0000000000000007E-2</v>
      </c>
    </row>
    <row r="8877" spans="1:6" x14ac:dyDescent="0.25">
      <c r="A8877">
        <v>8861.4784748000002</v>
      </c>
      <c r="B8877">
        <v>3.5489999999999999</v>
      </c>
      <c r="C8877">
        <v>999</v>
      </c>
      <c r="D8877">
        <v>2464.5639999999999</v>
      </c>
      <c r="E8877">
        <v>9468.7420000000002</v>
      </c>
      <c r="F8877" s="1">
        <f t="shared" si="141"/>
        <v>7.0000000000000007E-2</v>
      </c>
    </row>
    <row r="8878" spans="1:6" x14ac:dyDescent="0.25">
      <c r="A8878">
        <v>8862.4951013999998</v>
      </c>
      <c r="B8878">
        <v>3.5470000000000002</v>
      </c>
      <c r="C8878">
        <v>999</v>
      </c>
      <c r="D8878">
        <v>2464.8409999999999</v>
      </c>
      <c r="E8878">
        <v>9469.7270000000008</v>
      </c>
      <c r="F8878" s="1">
        <f t="shared" si="141"/>
        <v>7.0000000000000007E-2</v>
      </c>
    </row>
    <row r="8879" spans="1:6" x14ac:dyDescent="0.25">
      <c r="A8879">
        <v>8863.4804554000002</v>
      </c>
      <c r="B8879">
        <v>3.5489999999999999</v>
      </c>
      <c r="C8879">
        <v>1000</v>
      </c>
      <c r="D8879">
        <v>2465.1190000000001</v>
      </c>
      <c r="E8879">
        <v>9470.7119999999995</v>
      </c>
      <c r="F8879" s="1">
        <f t="shared" si="141"/>
        <v>7.0000000000000007E-2</v>
      </c>
    </row>
    <row r="8880" spans="1:6" x14ac:dyDescent="0.25">
      <c r="A8880">
        <v>8864.4983969999994</v>
      </c>
      <c r="B8880">
        <v>3.5470000000000002</v>
      </c>
      <c r="C8880">
        <v>999</v>
      </c>
      <c r="D8880">
        <v>2465.4</v>
      </c>
      <c r="E8880">
        <v>9471.7070000000003</v>
      </c>
      <c r="F8880" s="1">
        <f t="shared" si="141"/>
        <v>7.0000000000000007E-2</v>
      </c>
    </row>
    <row r="8881" spans="1:6" x14ac:dyDescent="0.25">
      <c r="A8881">
        <v>8865.4813948999999</v>
      </c>
      <c r="B8881">
        <v>3.5489999999999999</v>
      </c>
      <c r="C8881">
        <v>999</v>
      </c>
      <c r="D8881">
        <v>2465.6750000000002</v>
      </c>
      <c r="E8881">
        <v>9472.6820000000007</v>
      </c>
      <c r="F8881" s="1">
        <f t="shared" si="141"/>
        <v>7.0000000000000007E-2</v>
      </c>
    </row>
    <row r="8882" spans="1:6" x14ac:dyDescent="0.25">
      <c r="A8882">
        <v>8866.4819914</v>
      </c>
      <c r="B8882">
        <v>3.5489999999999999</v>
      </c>
      <c r="C8882">
        <v>999</v>
      </c>
      <c r="D8882">
        <v>2465.9520000000002</v>
      </c>
      <c r="E8882">
        <v>9473.6669999999995</v>
      </c>
      <c r="F8882" s="1">
        <f t="shared" si="141"/>
        <v>7.0000000000000007E-2</v>
      </c>
    </row>
    <row r="8883" spans="1:6" x14ac:dyDescent="0.25">
      <c r="A8883">
        <v>8867.4826615000002</v>
      </c>
      <c r="B8883">
        <v>3.5489999999999999</v>
      </c>
      <c r="C8883">
        <v>1000</v>
      </c>
      <c r="D8883">
        <v>2466.23</v>
      </c>
      <c r="E8883">
        <v>9474.652</v>
      </c>
      <c r="F8883" s="1">
        <f t="shared" si="141"/>
        <v>7.0000000000000007E-2</v>
      </c>
    </row>
    <row r="8884" spans="1:6" x14ac:dyDescent="0.25">
      <c r="A8884">
        <v>8868.4723364000001</v>
      </c>
      <c r="B8884">
        <v>3.5489999999999999</v>
      </c>
      <c r="C8884">
        <v>999</v>
      </c>
      <c r="D8884">
        <v>2466.5079999999998</v>
      </c>
      <c r="E8884">
        <v>9475.6360000000004</v>
      </c>
      <c r="F8884" s="1">
        <f t="shared" si="141"/>
        <v>7.0000000000000007E-2</v>
      </c>
    </row>
    <row r="8885" spans="1:6" x14ac:dyDescent="0.25">
      <c r="A8885">
        <v>8869.4682059999996</v>
      </c>
      <c r="B8885">
        <v>3.5470000000000002</v>
      </c>
      <c r="C8885">
        <v>1000</v>
      </c>
      <c r="D8885">
        <v>2466.7860000000001</v>
      </c>
      <c r="E8885">
        <v>9476.6209999999992</v>
      </c>
      <c r="F8885" s="1">
        <f t="shared" si="141"/>
        <v>7.0000000000000007E-2</v>
      </c>
    </row>
    <row r="8886" spans="1:6" x14ac:dyDescent="0.25">
      <c r="A8886">
        <v>8870.4849015</v>
      </c>
      <c r="B8886">
        <v>3.5470000000000002</v>
      </c>
      <c r="C8886">
        <v>999</v>
      </c>
      <c r="D8886">
        <v>2467.0630000000001</v>
      </c>
      <c r="E8886">
        <v>9477.6059999999998</v>
      </c>
      <c r="F8886" s="1">
        <f t="shared" si="141"/>
        <v>7.0000000000000007E-2</v>
      </c>
    </row>
    <row r="8887" spans="1:6" x14ac:dyDescent="0.25">
      <c r="A8887">
        <v>8871.4702966999994</v>
      </c>
      <c r="B8887">
        <v>3.5449999999999999</v>
      </c>
      <c r="C8887">
        <v>999</v>
      </c>
      <c r="D8887">
        <v>2467.3409999999999</v>
      </c>
      <c r="E8887">
        <v>9478.59</v>
      </c>
      <c r="F8887" s="1">
        <f t="shared" si="141"/>
        <v>7.0000000000000007E-2</v>
      </c>
    </row>
    <row r="8888" spans="1:6" x14ac:dyDescent="0.25">
      <c r="A8888">
        <v>8872.4806552999999</v>
      </c>
      <c r="B8888">
        <v>3.5470000000000002</v>
      </c>
      <c r="C8888">
        <v>1000</v>
      </c>
      <c r="D8888">
        <v>2467.6190000000001</v>
      </c>
      <c r="E8888">
        <v>9479.5750000000007</v>
      </c>
      <c r="F8888" s="1">
        <f t="shared" si="141"/>
        <v>7.0000000000000007E-2</v>
      </c>
    </row>
    <row r="8889" spans="1:6" x14ac:dyDescent="0.25">
      <c r="A8889">
        <v>8873.4712546999999</v>
      </c>
      <c r="B8889">
        <v>3.5449999999999999</v>
      </c>
      <c r="C8889">
        <v>999</v>
      </c>
      <c r="D8889">
        <v>2467.8969999999999</v>
      </c>
      <c r="E8889">
        <v>9480.5589999999993</v>
      </c>
      <c r="F8889" s="1">
        <f t="shared" si="141"/>
        <v>7.0000000000000007E-2</v>
      </c>
    </row>
    <row r="8890" spans="1:6" x14ac:dyDescent="0.25">
      <c r="A8890">
        <v>8874.4720321000004</v>
      </c>
      <c r="B8890">
        <v>3.5470000000000002</v>
      </c>
      <c r="C8890">
        <v>999</v>
      </c>
      <c r="D8890">
        <v>2468.1750000000002</v>
      </c>
      <c r="E8890">
        <v>9481.5429999999997</v>
      </c>
      <c r="F8890" s="1">
        <f t="shared" si="141"/>
        <v>7.0000000000000007E-2</v>
      </c>
    </row>
    <row r="8891" spans="1:6" x14ac:dyDescent="0.25">
      <c r="A8891">
        <v>8875.4727748000005</v>
      </c>
      <c r="B8891">
        <v>3.5449999999999999</v>
      </c>
      <c r="C8891">
        <v>1000</v>
      </c>
      <c r="D8891">
        <v>2468.4520000000002</v>
      </c>
      <c r="E8891">
        <v>9482.5280000000002</v>
      </c>
      <c r="F8891" s="1">
        <f t="shared" si="141"/>
        <v>7.0000000000000007E-2</v>
      </c>
    </row>
    <row r="8892" spans="1:6" x14ac:dyDescent="0.25">
      <c r="A8892">
        <v>8876.4736121999995</v>
      </c>
      <c r="B8892">
        <v>3.5449999999999999</v>
      </c>
      <c r="C8892">
        <v>999</v>
      </c>
      <c r="D8892">
        <v>2468.73</v>
      </c>
      <c r="E8892">
        <v>9483.5120000000006</v>
      </c>
      <c r="F8892" s="1">
        <f t="shared" si="141"/>
        <v>7.0000000000000007E-2</v>
      </c>
    </row>
    <row r="8893" spans="1:6" x14ac:dyDescent="0.25">
      <c r="A8893">
        <v>8877.4738226999998</v>
      </c>
      <c r="B8893">
        <v>3.5449999999999999</v>
      </c>
      <c r="C8893">
        <v>1000</v>
      </c>
      <c r="D8893">
        <v>2469.0079999999998</v>
      </c>
      <c r="E8893">
        <v>9484.4959999999992</v>
      </c>
      <c r="F8893" s="1">
        <f t="shared" si="141"/>
        <v>7.0000000000000007E-2</v>
      </c>
    </row>
    <row r="8894" spans="1:6" x14ac:dyDescent="0.25">
      <c r="A8894">
        <v>8878.4638238999996</v>
      </c>
      <c r="B8894">
        <v>3.5449999999999999</v>
      </c>
      <c r="C8894">
        <v>999</v>
      </c>
      <c r="D8894">
        <v>2469.2860000000001</v>
      </c>
      <c r="E8894">
        <v>9485.4809999999998</v>
      </c>
      <c r="F8894" s="1">
        <f t="shared" si="141"/>
        <v>7.0000000000000007E-2</v>
      </c>
    </row>
    <row r="8895" spans="1:6" x14ac:dyDescent="0.25">
      <c r="A8895">
        <v>8879.4595059999992</v>
      </c>
      <c r="B8895">
        <v>3.5470000000000002</v>
      </c>
      <c r="C8895">
        <v>1000</v>
      </c>
      <c r="D8895">
        <v>2469.5639999999999</v>
      </c>
      <c r="E8895">
        <v>9486.4650000000001</v>
      </c>
      <c r="F8895" s="1">
        <f t="shared" si="141"/>
        <v>7.0000000000000007E-2</v>
      </c>
    </row>
    <row r="8896" spans="1:6" x14ac:dyDescent="0.25">
      <c r="A8896">
        <v>8880.4753404999992</v>
      </c>
      <c r="B8896">
        <v>3.5449999999999999</v>
      </c>
      <c r="C8896">
        <v>999</v>
      </c>
      <c r="D8896">
        <v>2469.8409999999999</v>
      </c>
      <c r="E8896">
        <v>9487.4490000000005</v>
      </c>
      <c r="F8896" s="1">
        <f t="shared" si="141"/>
        <v>7.0000000000000007E-2</v>
      </c>
    </row>
    <row r="8897" spans="1:6" x14ac:dyDescent="0.25">
      <c r="A8897">
        <v>8881.4600188000004</v>
      </c>
      <c r="B8897">
        <v>3.5449999999999999</v>
      </c>
      <c r="C8897">
        <v>999</v>
      </c>
      <c r="D8897">
        <v>2470.1190000000001</v>
      </c>
      <c r="E8897">
        <v>9488.4330000000009</v>
      </c>
      <c r="F8897" s="1">
        <f t="shared" si="141"/>
        <v>7.0000000000000007E-2</v>
      </c>
    </row>
    <row r="8898" spans="1:6" x14ac:dyDescent="0.25">
      <c r="A8898">
        <v>8882.4639253999994</v>
      </c>
      <c r="B8898">
        <v>3.5430000000000001</v>
      </c>
      <c r="C8898">
        <v>999</v>
      </c>
      <c r="D8898">
        <v>2470.3969999999999</v>
      </c>
      <c r="E8898">
        <v>9489.4169999999995</v>
      </c>
      <c r="F8898" s="1">
        <f t="shared" si="141"/>
        <v>7.0000000000000007E-2</v>
      </c>
    </row>
    <row r="8899" spans="1:6" x14ac:dyDescent="0.25">
      <c r="A8899">
        <v>8883.4621243000001</v>
      </c>
      <c r="B8899">
        <v>3.5449999999999999</v>
      </c>
      <c r="C8899">
        <v>999</v>
      </c>
      <c r="D8899">
        <v>2470.6750000000002</v>
      </c>
      <c r="E8899">
        <v>9490.4</v>
      </c>
      <c r="F8899" s="1">
        <f t="shared" si="141"/>
        <v>7.0000000000000007E-2</v>
      </c>
    </row>
    <row r="8900" spans="1:6" x14ac:dyDescent="0.25">
      <c r="A8900">
        <v>8884.4608389000005</v>
      </c>
      <c r="B8900">
        <v>3.5430000000000001</v>
      </c>
      <c r="C8900">
        <v>1000</v>
      </c>
      <c r="D8900">
        <v>2470.9520000000002</v>
      </c>
      <c r="E8900">
        <v>9491.384</v>
      </c>
      <c r="F8900" s="1">
        <f t="shared" si="141"/>
        <v>7.0000000000000007E-2</v>
      </c>
    </row>
    <row r="8901" spans="1:6" x14ac:dyDescent="0.25">
      <c r="A8901">
        <v>8885.4611029000007</v>
      </c>
      <c r="B8901">
        <v>3.5449999999999999</v>
      </c>
      <c r="C8901">
        <v>999</v>
      </c>
      <c r="D8901">
        <v>2471.23</v>
      </c>
      <c r="E8901">
        <v>9492.3680000000004</v>
      </c>
      <c r="F8901" s="1">
        <f t="shared" si="141"/>
        <v>7.0000000000000007E-2</v>
      </c>
    </row>
    <row r="8902" spans="1:6" x14ac:dyDescent="0.25">
      <c r="A8902">
        <v>8886.4612570000008</v>
      </c>
      <c r="B8902">
        <v>3.5430000000000001</v>
      </c>
      <c r="C8902">
        <v>999</v>
      </c>
      <c r="D8902">
        <v>2471.5079999999998</v>
      </c>
      <c r="E8902">
        <v>9493.3520000000008</v>
      </c>
      <c r="F8902" s="1">
        <f t="shared" si="141"/>
        <v>7.0000000000000007E-2</v>
      </c>
    </row>
    <row r="8903" spans="1:6" x14ac:dyDescent="0.25">
      <c r="A8903">
        <v>8887.4465017000002</v>
      </c>
      <c r="B8903">
        <v>3.5430000000000001</v>
      </c>
      <c r="C8903">
        <v>999</v>
      </c>
      <c r="D8903">
        <v>2471.7860000000001</v>
      </c>
      <c r="E8903">
        <v>9494.3349999999991</v>
      </c>
      <c r="F8903" s="1">
        <f t="shared" ref="F8903:F8966" si="142">(ROUND(1-E8903/$J$5,2))</f>
        <v>7.0000000000000007E-2</v>
      </c>
    </row>
    <row r="8904" spans="1:6" x14ac:dyDescent="0.25">
      <c r="A8904">
        <v>8888.4622519999994</v>
      </c>
      <c r="B8904">
        <v>3.5430000000000001</v>
      </c>
      <c r="C8904">
        <v>999</v>
      </c>
      <c r="D8904">
        <v>2472.0639999999999</v>
      </c>
      <c r="E8904">
        <v>9495.3179999999993</v>
      </c>
      <c r="F8904" s="1">
        <f t="shared" si="142"/>
        <v>7.0000000000000007E-2</v>
      </c>
    </row>
    <row r="8905" spans="1:6" x14ac:dyDescent="0.25">
      <c r="A8905">
        <v>8889.4472325000006</v>
      </c>
      <c r="B8905">
        <v>3.5430000000000001</v>
      </c>
      <c r="C8905">
        <v>1000</v>
      </c>
      <c r="D8905">
        <v>2472.3409999999999</v>
      </c>
      <c r="E8905">
        <v>9496.3019999999997</v>
      </c>
      <c r="F8905" s="1">
        <f t="shared" si="142"/>
        <v>7.0000000000000007E-2</v>
      </c>
    </row>
    <row r="8906" spans="1:6" x14ac:dyDescent="0.25">
      <c r="A8906">
        <v>8890.4606977999993</v>
      </c>
      <c r="B8906">
        <v>3.5430000000000001</v>
      </c>
      <c r="C8906">
        <v>999</v>
      </c>
      <c r="D8906">
        <v>2472.6190000000001</v>
      </c>
      <c r="E8906">
        <v>9497.2849999999999</v>
      </c>
      <c r="F8906" s="1">
        <f t="shared" si="142"/>
        <v>7.0000000000000007E-2</v>
      </c>
    </row>
    <row r="8907" spans="1:6" x14ac:dyDescent="0.25">
      <c r="A8907">
        <v>8891.4464272000005</v>
      </c>
      <c r="B8907">
        <v>3.5409999999999999</v>
      </c>
      <c r="C8907">
        <v>1000</v>
      </c>
      <c r="D8907">
        <v>2472.8969999999999</v>
      </c>
      <c r="E8907">
        <v>9498.268</v>
      </c>
      <c r="F8907" s="1">
        <f t="shared" si="142"/>
        <v>7.0000000000000007E-2</v>
      </c>
    </row>
    <row r="8908" spans="1:6" x14ac:dyDescent="0.25">
      <c r="A8908">
        <v>8892.4473680999999</v>
      </c>
      <c r="B8908">
        <v>3.5430000000000001</v>
      </c>
      <c r="C8908">
        <v>1000</v>
      </c>
      <c r="D8908">
        <v>2473.1750000000002</v>
      </c>
      <c r="E8908">
        <v>9499.2510000000002</v>
      </c>
      <c r="F8908" s="1">
        <f t="shared" si="142"/>
        <v>7.0000000000000007E-2</v>
      </c>
    </row>
    <row r="8909" spans="1:6" x14ac:dyDescent="0.25">
      <c r="A8909">
        <v>8893.4596641000007</v>
      </c>
      <c r="B8909">
        <v>3.5409999999999999</v>
      </c>
      <c r="C8909">
        <v>999</v>
      </c>
      <c r="D8909">
        <v>2473.4520000000002</v>
      </c>
      <c r="E8909">
        <v>9500.2350000000006</v>
      </c>
      <c r="F8909" s="1">
        <f t="shared" si="142"/>
        <v>7.0000000000000007E-2</v>
      </c>
    </row>
    <row r="8910" spans="1:6" x14ac:dyDescent="0.25">
      <c r="A8910">
        <v>8894.4440537999999</v>
      </c>
      <c r="B8910">
        <v>3.5409999999999999</v>
      </c>
      <c r="C8910">
        <v>999</v>
      </c>
      <c r="D8910">
        <v>2473.73</v>
      </c>
      <c r="E8910">
        <v>9501.2180000000008</v>
      </c>
      <c r="F8910" s="1">
        <f t="shared" si="142"/>
        <v>7.0000000000000007E-2</v>
      </c>
    </row>
    <row r="8911" spans="1:6" x14ac:dyDescent="0.25">
      <c r="A8911">
        <v>8895.4437526000002</v>
      </c>
      <c r="B8911">
        <v>3.5409999999999999</v>
      </c>
      <c r="C8911">
        <v>999</v>
      </c>
      <c r="D8911">
        <v>2474.0079999999998</v>
      </c>
      <c r="E8911">
        <v>9502.2009999999991</v>
      </c>
      <c r="F8911" s="1">
        <f t="shared" si="142"/>
        <v>7.0000000000000007E-2</v>
      </c>
    </row>
    <row r="8912" spans="1:6" x14ac:dyDescent="0.25">
      <c r="A8912">
        <v>8896.4440285000001</v>
      </c>
      <c r="B8912">
        <v>3.5409999999999999</v>
      </c>
      <c r="C8912">
        <v>1000</v>
      </c>
      <c r="D8912">
        <v>2474.2860000000001</v>
      </c>
      <c r="E8912">
        <v>9503.1830000000009</v>
      </c>
      <c r="F8912" s="1">
        <f t="shared" si="142"/>
        <v>7.0000000000000007E-2</v>
      </c>
    </row>
    <row r="8913" spans="1:6" x14ac:dyDescent="0.25">
      <c r="A8913">
        <v>8897.4346495000009</v>
      </c>
      <c r="B8913">
        <v>3.5409999999999999</v>
      </c>
      <c r="C8913">
        <v>999</v>
      </c>
      <c r="D8913">
        <v>2474.5639999999999</v>
      </c>
      <c r="E8913">
        <v>9504.1659999999993</v>
      </c>
      <c r="F8913" s="1">
        <f t="shared" si="142"/>
        <v>7.0000000000000007E-2</v>
      </c>
    </row>
    <row r="8914" spans="1:6" x14ac:dyDescent="0.25">
      <c r="A8914">
        <v>8898.4570540999994</v>
      </c>
      <c r="B8914">
        <v>3.5390000000000001</v>
      </c>
      <c r="C8914">
        <v>1000</v>
      </c>
      <c r="D8914">
        <v>2474.8409999999999</v>
      </c>
      <c r="E8914">
        <v>9505.1489999999994</v>
      </c>
      <c r="F8914" s="1">
        <f t="shared" si="142"/>
        <v>7.0000000000000007E-2</v>
      </c>
    </row>
    <row r="8915" spans="1:6" x14ac:dyDescent="0.25">
      <c r="A8915">
        <v>8899.4497432999997</v>
      </c>
      <c r="B8915">
        <v>3.5409999999999999</v>
      </c>
      <c r="C8915">
        <v>999</v>
      </c>
      <c r="D8915">
        <v>2475.1190000000001</v>
      </c>
      <c r="E8915">
        <v>9506.1309999999994</v>
      </c>
      <c r="F8915" s="1">
        <f t="shared" si="142"/>
        <v>7.0000000000000007E-2</v>
      </c>
    </row>
    <row r="8916" spans="1:6" x14ac:dyDescent="0.25">
      <c r="A8916">
        <v>8900.4425090000004</v>
      </c>
      <c r="B8916">
        <v>3.5390000000000001</v>
      </c>
      <c r="C8916">
        <v>999</v>
      </c>
      <c r="D8916">
        <v>2475.3969999999999</v>
      </c>
      <c r="E8916">
        <v>9507.1139999999996</v>
      </c>
      <c r="F8916" s="1">
        <f t="shared" si="142"/>
        <v>7.0000000000000007E-2</v>
      </c>
    </row>
    <row r="8917" spans="1:6" x14ac:dyDescent="0.25">
      <c r="A8917">
        <v>8901.4438398999991</v>
      </c>
      <c r="B8917">
        <v>3.5390000000000001</v>
      </c>
      <c r="C8917">
        <v>999</v>
      </c>
      <c r="D8917">
        <v>2475.6750000000002</v>
      </c>
      <c r="E8917">
        <v>9508.0959999999995</v>
      </c>
      <c r="F8917" s="1">
        <f t="shared" si="142"/>
        <v>7.0000000000000007E-2</v>
      </c>
    </row>
    <row r="8918" spans="1:6" x14ac:dyDescent="0.25">
      <c r="A8918">
        <v>8902.4341786999994</v>
      </c>
      <c r="B8918">
        <v>3.5369999999999999</v>
      </c>
      <c r="C8918">
        <v>1000</v>
      </c>
      <c r="D8918">
        <v>2475.9520000000002</v>
      </c>
      <c r="E8918">
        <v>9509.0779999999995</v>
      </c>
      <c r="F8918" s="1">
        <f t="shared" si="142"/>
        <v>7.0000000000000007E-2</v>
      </c>
    </row>
    <row r="8919" spans="1:6" x14ac:dyDescent="0.25">
      <c r="A8919">
        <v>8903.4513069000004</v>
      </c>
      <c r="B8919">
        <v>3.5390000000000001</v>
      </c>
      <c r="C8919">
        <v>999</v>
      </c>
      <c r="D8919">
        <v>2476.23</v>
      </c>
      <c r="E8919">
        <v>9510.0609999999997</v>
      </c>
      <c r="F8919" s="1">
        <f t="shared" si="142"/>
        <v>7.0000000000000007E-2</v>
      </c>
    </row>
    <row r="8920" spans="1:6" x14ac:dyDescent="0.25">
      <c r="A8920">
        <v>8904.4434977000001</v>
      </c>
      <c r="B8920">
        <v>3.5369999999999999</v>
      </c>
      <c r="C8920">
        <v>999</v>
      </c>
      <c r="D8920">
        <v>2476.5079999999998</v>
      </c>
      <c r="E8920">
        <v>9511.0429999999997</v>
      </c>
      <c r="F8920" s="1">
        <f t="shared" si="142"/>
        <v>7.0000000000000007E-2</v>
      </c>
    </row>
    <row r="8921" spans="1:6" x14ac:dyDescent="0.25">
      <c r="A8921">
        <v>8905.4275531000003</v>
      </c>
      <c r="B8921">
        <v>3.5390000000000001</v>
      </c>
      <c r="C8921">
        <v>999</v>
      </c>
      <c r="D8921">
        <v>2476.7860000000001</v>
      </c>
      <c r="E8921">
        <v>9512.0249999999996</v>
      </c>
      <c r="F8921" s="1">
        <f t="shared" si="142"/>
        <v>7.0000000000000007E-2</v>
      </c>
    </row>
    <row r="8922" spans="1:6" x14ac:dyDescent="0.25">
      <c r="A8922">
        <v>8906.4456028999994</v>
      </c>
      <c r="B8922">
        <v>3.5390000000000001</v>
      </c>
      <c r="C8922">
        <v>999</v>
      </c>
      <c r="D8922">
        <v>2477.0639999999999</v>
      </c>
      <c r="E8922">
        <v>9513.0069999999996</v>
      </c>
      <c r="F8922" s="1">
        <f t="shared" si="142"/>
        <v>7.0000000000000007E-2</v>
      </c>
    </row>
    <row r="8923" spans="1:6" x14ac:dyDescent="0.25">
      <c r="A8923">
        <v>8907.4298392000001</v>
      </c>
      <c r="B8923">
        <v>3.5369999999999999</v>
      </c>
      <c r="C8923">
        <v>999</v>
      </c>
      <c r="D8923">
        <v>2477.3409999999999</v>
      </c>
      <c r="E8923">
        <v>9513.9889999999996</v>
      </c>
      <c r="F8923" s="1">
        <f t="shared" si="142"/>
        <v>7.0000000000000007E-2</v>
      </c>
    </row>
    <row r="8924" spans="1:6" x14ac:dyDescent="0.25">
      <c r="A8924">
        <v>8908.4264184999993</v>
      </c>
      <c r="B8924">
        <v>3.5369999999999999</v>
      </c>
      <c r="C8924">
        <v>1000</v>
      </c>
      <c r="D8924">
        <v>2477.6190000000001</v>
      </c>
      <c r="E8924">
        <v>9514.9699999999993</v>
      </c>
      <c r="F8924" s="1">
        <f t="shared" si="142"/>
        <v>7.0000000000000007E-2</v>
      </c>
    </row>
    <row r="8925" spans="1:6" x14ac:dyDescent="0.25">
      <c r="A8925">
        <v>8909.4296491999994</v>
      </c>
      <c r="B8925">
        <v>3.536</v>
      </c>
      <c r="C8925">
        <v>999</v>
      </c>
      <c r="D8925">
        <v>2477.8969999999999</v>
      </c>
      <c r="E8925">
        <v>9515.9519999999993</v>
      </c>
      <c r="F8925" s="1">
        <f t="shared" si="142"/>
        <v>7.0000000000000007E-2</v>
      </c>
    </row>
    <row r="8926" spans="1:6" x14ac:dyDescent="0.25">
      <c r="A8926">
        <v>8910.4283469999991</v>
      </c>
      <c r="B8926">
        <v>3.5369999999999999</v>
      </c>
      <c r="C8926">
        <v>1000</v>
      </c>
      <c r="D8926">
        <v>2478.1750000000002</v>
      </c>
      <c r="E8926">
        <v>9516.9339999999993</v>
      </c>
      <c r="F8926" s="1">
        <f t="shared" si="142"/>
        <v>7.0000000000000007E-2</v>
      </c>
    </row>
    <row r="8927" spans="1:6" x14ac:dyDescent="0.25">
      <c r="A8927">
        <v>8911.4281425000008</v>
      </c>
      <c r="B8927">
        <v>3.536</v>
      </c>
      <c r="C8927">
        <v>999</v>
      </c>
      <c r="D8927">
        <v>2478.4520000000002</v>
      </c>
      <c r="E8927">
        <v>9517.9150000000009</v>
      </c>
      <c r="F8927" s="1">
        <f t="shared" si="142"/>
        <v>7.0000000000000007E-2</v>
      </c>
    </row>
    <row r="8928" spans="1:6" x14ac:dyDescent="0.25">
      <c r="A8928">
        <v>8912.4273647999999</v>
      </c>
      <c r="B8928">
        <v>3.5369999999999999</v>
      </c>
      <c r="C8928">
        <v>1000</v>
      </c>
      <c r="D8928">
        <v>2478.73</v>
      </c>
      <c r="E8928">
        <v>9518.8970000000008</v>
      </c>
      <c r="F8928" s="1">
        <f t="shared" si="142"/>
        <v>7.0000000000000007E-2</v>
      </c>
    </row>
    <row r="8929" spans="1:6" x14ac:dyDescent="0.25">
      <c r="A8929">
        <v>8913.4192239999993</v>
      </c>
      <c r="B8929">
        <v>3.536</v>
      </c>
      <c r="C8929">
        <v>1000</v>
      </c>
      <c r="D8929">
        <v>2479.0079999999998</v>
      </c>
      <c r="E8929">
        <v>9519.8790000000008</v>
      </c>
      <c r="F8929" s="1">
        <f t="shared" si="142"/>
        <v>7.0000000000000007E-2</v>
      </c>
    </row>
    <row r="8930" spans="1:6" x14ac:dyDescent="0.25">
      <c r="A8930">
        <v>8914.4332362999994</v>
      </c>
      <c r="B8930">
        <v>3.536</v>
      </c>
      <c r="C8930">
        <v>1000</v>
      </c>
      <c r="D8930">
        <v>2479.2860000000001</v>
      </c>
      <c r="E8930">
        <v>9520.86</v>
      </c>
      <c r="F8930" s="1">
        <f t="shared" si="142"/>
        <v>7.0000000000000007E-2</v>
      </c>
    </row>
    <row r="8931" spans="1:6" x14ac:dyDescent="0.25">
      <c r="A8931">
        <v>8915.4184378000009</v>
      </c>
      <c r="B8931">
        <v>3.536</v>
      </c>
      <c r="C8931">
        <v>999</v>
      </c>
      <c r="D8931">
        <v>2479.5639999999999</v>
      </c>
      <c r="E8931">
        <v>9521.8420000000006</v>
      </c>
      <c r="F8931" s="1">
        <f t="shared" si="142"/>
        <v>7.0000000000000007E-2</v>
      </c>
    </row>
    <row r="8932" spans="1:6" x14ac:dyDescent="0.25">
      <c r="A8932">
        <v>8916.4303703000005</v>
      </c>
      <c r="B8932">
        <v>3.5339999999999998</v>
      </c>
      <c r="C8932">
        <v>999</v>
      </c>
      <c r="D8932">
        <v>2479.8409999999999</v>
      </c>
      <c r="E8932">
        <v>9522.8230000000003</v>
      </c>
      <c r="F8932" s="1">
        <f t="shared" si="142"/>
        <v>7.0000000000000007E-2</v>
      </c>
    </row>
    <row r="8933" spans="1:6" x14ac:dyDescent="0.25">
      <c r="A8933">
        <v>8917.4160219999994</v>
      </c>
      <c r="B8933">
        <v>3.536</v>
      </c>
      <c r="C8933">
        <v>999</v>
      </c>
      <c r="D8933">
        <v>2480.1190000000001</v>
      </c>
      <c r="E8933">
        <v>9523.8040000000001</v>
      </c>
      <c r="F8933" s="1">
        <f t="shared" si="142"/>
        <v>7.0000000000000007E-2</v>
      </c>
    </row>
    <row r="8934" spans="1:6" x14ac:dyDescent="0.25">
      <c r="A8934">
        <v>8918.4150045999995</v>
      </c>
      <c r="B8934">
        <v>3.5339999999999998</v>
      </c>
      <c r="C8934">
        <v>999</v>
      </c>
      <c r="D8934">
        <v>2480.3939999999998</v>
      </c>
      <c r="E8934">
        <v>9524.7759999999998</v>
      </c>
      <c r="F8934" s="1">
        <f t="shared" si="142"/>
        <v>7.0000000000000007E-2</v>
      </c>
    </row>
    <row r="8935" spans="1:6" x14ac:dyDescent="0.25">
      <c r="A8935">
        <v>8919.4260985000001</v>
      </c>
      <c r="B8935">
        <v>3.536</v>
      </c>
      <c r="C8935">
        <v>999</v>
      </c>
      <c r="D8935">
        <v>2480.6750000000002</v>
      </c>
      <c r="E8935">
        <v>9525.7669999999998</v>
      </c>
      <c r="F8935" s="1">
        <f t="shared" si="142"/>
        <v>7.0000000000000007E-2</v>
      </c>
    </row>
    <row r="8936" spans="1:6" x14ac:dyDescent="0.25">
      <c r="A8936">
        <v>8920.4181661999992</v>
      </c>
      <c r="B8936">
        <v>3.5339999999999998</v>
      </c>
      <c r="C8936">
        <v>999</v>
      </c>
      <c r="D8936">
        <v>2480.9520000000002</v>
      </c>
      <c r="E8936">
        <v>9526.7469999999994</v>
      </c>
      <c r="F8936" s="1">
        <f t="shared" si="142"/>
        <v>7.0000000000000007E-2</v>
      </c>
    </row>
    <row r="8937" spans="1:6" x14ac:dyDescent="0.25">
      <c r="A8937">
        <v>8921.4133615999999</v>
      </c>
      <c r="B8937">
        <v>3.5339999999999998</v>
      </c>
      <c r="C8937">
        <v>999</v>
      </c>
      <c r="D8937">
        <v>2481.23</v>
      </c>
      <c r="E8937">
        <v>9527.7279999999992</v>
      </c>
      <c r="F8937" s="1">
        <f t="shared" si="142"/>
        <v>7.0000000000000007E-2</v>
      </c>
    </row>
    <row r="8938" spans="1:6" x14ac:dyDescent="0.25">
      <c r="A8938">
        <v>8922.4198056999994</v>
      </c>
      <c r="B8938">
        <v>3.5339999999999998</v>
      </c>
      <c r="C8938">
        <v>1000</v>
      </c>
      <c r="D8938">
        <v>2481.5079999999998</v>
      </c>
      <c r="E8938">
        <v>9528.7090000000007</v>
      </c>
      <c r="F8938" s="1">
        <f t="shared" si="142"/>
        <v>7.0000000000000007E-2</v>
      </c>
    </row>
    <row r="8939" spans="1:6" x14ac:dyDescent="0.25">
      <c r="A8939">
        <v>8923.4145348999991</v>
      </c>
      <c r="B8939">
        <v>3.532</v>
      </c>
      <c r="C8939">
        <v>1000</v>
      </c>
      <c r="D8939">
        <v>2481.7890000000002</v>
      </c>
      <c r="E8939">
        <v>9529.7000000000007</v>
      </c>
      <c r="F8939" s="1">
        <f t="shared" si="142"/>
        <v>7.0000000000000007E-2</v>
      </c>
    </row>
    <row r="8940" spans="1:6" x14ac:dyDescent="0.25">
      <c r="A8940">
        <v>8924.4141925000004</v>
      </c>
      <c r="B8940">
        <v>3.532</v>
      </c>
      <c r="C8940">
        <v>999</v>
      </c>
      <c r="D8940">
        <v>2482.0639999999999</v>
      </c>
      <c r="E8940">
        <v>9530.67</v>
      </c>
      <c r="F8940" s="1">
        <f t="shared" si="142"/>
        <v>7.0000000000000007E-2</v>
      </c>
    </row>
    <row r="8941" spans="1:6" x14ac:dyDescent="0.25">
      <c r="A8941">
        <v>8925.4117807000002</v>
      </c>
      <c r="B8941">
        <v>3.532</v>
      </c>
      <c r="C8941">
        <v>999</v>
      </c>
      <c r="D8941">
        <v>2482.3409999999999</v>
      </c>
      <c r="E8941">
        <v>9531.6509999999998</v>
      </c>
      <c r="F8941" s="1">
        <f t="shared" si="142"/>
        <v>7.0000000000000007E-2</v>
      </c>
    </row>
    <row r="8942" spans="1:6" x14ac:dyDescent="0.25">
      <c r="A8942">
        <v>8926.4033980999993</v>
      </c>
      <c r="B8942">
        <v>3.532</v>
      </c>
      <c r="C8942">
        <v>999</v>
      </c>
      <c r="D8942">
        <v>2482.6190000000001</v>
      </c>
      <c r="E8942">
        <v>9532.6309999999994</v>
      </c>
      <c r="F8942" s="1">
        <f t="shared" si="142"/>
        <v>7.0000000000000007E-2</v>
      </c>
    </row>
    <row r="8943" spans="1:6" x14ac:dyDescent="0.25">
      <c r="A8943">
        <v>8927.4144237</v>
      </c>
      <c r="B8943">
        <v>3.532</v>
      </c>
      <c r="C8943">
        <v>1000</v>
      </c>
      <c r="D8943">
        <v>2482.8969999999999</v>
      </c>
      <c r="E8943">
        <v>9533.6119999999992</v>
      </c>
      <c r="F8943" s="1">
        <f t="shared" si="142"/>
        <v>7.0000000000000007E-2</v>
      </c>
    </row>
    <row r="8944" spans="1:6" x14ac:dyDescent="0.25">
      <c r="A8944">
        <v>8928.3967403000006</v>
      </c>
      <c r="B8944">
        <v>3.532</v>
      </c>
      <c r="C8944">
        <v>999</v>
      </c>
      <c r="D8944">
        <v>2483.1750000000002</v>
      </c>
      <c r="E8944">
        <v>9534.5920000000006</v>
      </c>
      <c r="F8944" s="1">
        <f t="shared" si="142"/>
        <v>7.0000000000000007E-2</v>
      </c>
    </row>
    <row r="8945" spans="1:6" x14ac:dyDescent="0.25">
      <c r="A8945">
        <v>8929.4158883</v>
      </c>
      <c r="B8945">
        <v>3.53</v>
      </c>
      <c r="C8945">
        <v>1000</v>
      </c>
      <c r="D8945">
        <v>2483.4520000000002</v>
      </c>
      <c r="E8945">
        <v>9535.5730000000003</v>
      </c>
      <c r="F8945" s="1">
        <f t="shared" si="142"/>
        <v>7.0000000000000007E-2</v>
      </c>
    </row>
    <row r="8946" spans="1:6" x14ac:dyDescent="0.25">
      <c r="A8946">
        <v>8930.4125241999991</v>
      </c>
      <c r="B8946">
        <v>3.532</v>
      </c>
      <c r="C8946">
        <v>999</v>
      </c>
      <c r="D8946">
        <v>2483.73</v>
      </c>
      <c r="E8946">
        <v>9536.5529999999999</v>
      </c>
      <c r="F8946" s="1">
        <f t="shared" si="142"/>
        <v>0.06</v>
      </c>
    </row>
    <row r="8947" spans="1:6" x14ac:dyDescent="0.25">
      <c r="A8947">
        <v>8931.3969524999993</v>
      </c>
      <c r="B8947">
        <v>3.532</v>
      </c>
      <c r="C8947">
        <v>999</v>
      </c>
      <c r="D8947">
        <v>2484.0079999999998</v>
      </c>
      <c r="E8947">
        <v>9537.5329999999994</v>
      </c>
      <c r="F8947" s="1">
        <f t="shared" si="142"/>
        <v>0.06</v>
      </c>
    </row>
    <row r="8948" spans="1:6" x14ac:dyDescent="0.25">
      <c r="A8948">
        <v>8932.4032260000004</v>
      </c>
      <c r="B8948">
        <v>3.53</v>
      </c>
      <c r="C8948">
        <v>999</v>
      </c>
      <c r="D8948">
        <v>2484.2860000000001</v>
      </c>
      <c r="E8948">
        <v>9538.5130000000008</v>
      </c>
      <c r="F8948" s="1">
        <f t="shared" si="142"/>
        <v>0.06</v>
      </c>
    </row>
    <row r="8949" spans="1:6" x14ac:dyDescent="0.25">
      <c r="A8949">
        <v>8933.4049696000002</v>
      </c>
      <c r="B8949">
        <v>3.53</v>
      </c>
      <c r="C8949">
        <v>1000</v>
      </c>
      <c r="D8949">
        <v>2484.5639999999999</v>
      </c>
      <c r="E8949">
        <v>9539.4930000000004</v>
      </c>
      <c r="F8949" s="1">
        <f t="shared" si="142"/>
        <v>0.06</v>
      </c>
    </row>
    <row r="8950" spans="1:6" x14ac:dyDescent="0.25">
      <c r="A8950">
        <v>8934.3980804000003</v>
      </c>
      <c r="B8950">
        <v>3.53</v>
      </c>
      <c r="C8950">
        <v>999</v>
      </c>
      <c r="D8950">
        <v>2484.8409999999999</v>
      </c>
      <c r="E8950">
        <v>9540.473</v>
      </c>
      <c r="F8950" s="1">
        <f t="shared" si="142"/>
        <v>0.06</v>
      </c>
    </row>
    <row r="8951" spans="1:6" x14ac:dyDescent="0.25">
      <c r="A8951">
        <v>8935.3999380999994</v>
      </c>
      <c r="B8951">
        <v>3.53</v>
      </c>
      <c r="C8951">
        <v>1000</v>
      </c>
      <c r="D8951">
        <v>2485.1190000000001</v>
      </c>
      <c r="E8951">
        <v>9541.4529999999995</v>
      </c>
      <c r="F8951" s="1">
        <f t="shared" si="142"/>
        <v>0.06</v>
      </c>
    </row>
    <row r="8952" spans="1:6" x14ac:dyDescent="0.25">
      <c r="A8952">
        <v>8936.3977359</v>
      </c>
      <c r="B8952">
        <v>3.53</v>
      </c>
      <c r="C8952">
        <v>999</v>
      </c>
      <c r="D8952">
        <v>2485.3969999999999</v>
      </c>
      <c r="E8952">
        <v>9542.4330000000009</v>
      </c>
      <c r="F8952" s="1">
        <f t="shared" si="142"/>
        <v>0.06</v>
      </c>
    </row>
    <row r="8953" spans="1:6" x14ac:dyDescent="0.25">
      <c r="A8953">
        <v>8937.3998926000004</v>
      </c>
      <c r="B8953">
        <v>3.53</v>
      </c>
      <c r="C8953">
        <v>1000</v>
      </c>
      <c r="D8953">
        <v>2485.6750000000002</v>
      </c>
      <c r="E8953">
        <v>9543.4120000000003</v>
      </c>
      <c r="F8953" s="1">
        <f t="shared" si="142"/>
        <v>0.06</v>
      </c>
    </row>
    <row r="8954" spans="1:6" x14ac:dyDescent="0.25">
      <c r="A8954">
        <v>8938.3889894999993</v>
      </c>
      <c r="B8954">
        <v>3.528</v>
      </c>
      <c r="C8954">
        <v>999</v>
      </c>
      <c r="D8954">
        <v>2485.9520000000002</v>
      </c>
      <c r="E8954">
        <v>9544.3919999999998</v>
      </c>
      <c r="F8954" s="1">
        <f t="shared" si="142"/>
        <v>0.06</v>
      </c>
    </row>
    <row r="8955" spans="1:6" x14ac:dyDescent="0.25">
      <c r="A8955">
        <v>8939.3889075999996</v>
      </c>
      <c r="B8955">
        <v>3.528</v>
      </c>
      <c r="C8955">
        <v>1000</v>
      </c>
      <c r="D8955">
        <v>2486.23</v>
      </c>
      <c r="E8955">
        <v>9545.3709999999992</v>
      </c>
      <c r="F8955" s="1">
        <f t="shared" si="142"/>
        <v>0.06</v>
      </c>
    </row>
    <row r="8956" spans="1:6" x14ac:dyDescent="0.25">
      <c r="A8956">
        <v>8940.3913816999993</v>
      </c>
      <c r="B8956">
        <v>3.53</v>
      </c>
      <c r="C8956">
        <v>1000</v>
      </c>
      <c r="D8956">
        <v>2486.5079999999998</v>
      </c>
      <c r="E8956">
        <v>9546.3510000000006</v>
      </c>
      <c r="F8956" s="1">
        <f t="shared" si="142"/>
        <v>0.06</v>
      </c>
    </row>
    <row r="8957" spans="1:6" x14ac:dyDescent="0.25">
      <c r="A8957">
        <v>8941.3811767000007</v>
      </c>
      <c r="B8957">
        <v>3.528</v>
      </c>
      <c r="C8957">
        <v>999</v>
      </c>
      <c r="D8957">
        <v>2486.7860000000001</v>
      </c>
      <c r="E8957">
        <v>9547.33</v>
      </c>
      <c r="F8957" s="1">
        <f t="shared" si="142"/>
        <v>0.06</v>
      </c>
    </row>
    <row r="8958" spans="1:6" x14ac:dyDescent="0.25">
      <c r="A8958">
        <v>8942.3970828000001</v>
      </c>
      <c r="B8958">
        <v>3.528</v>
      </c>
      <c r="C8958">
        <v>999</v>
      </c>
      <c r="D8958">
        <v>2487.0639999999999</v>
      </c>
      <c r="E8958">
        <v>9548.31</v>
      </c>
      <c r="F8958" s="1">
        <f t="shared" si="142"/>
        <v>0.06</v>
      </c>
    </row>
    <row r="8959" spans="1:6" x14ac:dyDescent="0.25">
      <c r="A8959">
        <v>8943.3837610999999</v>
      </c>
      <c r="B8959">
        <v>3.528</v>
      </c>
      <c r="C8959">
        <v>1000</v>
      </c>
      <c r="D8959">
        <v>2487.3409999999999</v>
      </c>
      <c r="E8959">
        <v>9549.2890000000007</v>
      </c>
      <c r="F8959" s="1">
        <f t="shared" si="142"/>
        <v>0.06</v>
      </c>
    </row>
    <row r="8960" spans="1:6" x14ac:dyDescent="0.25">
      <c r="A8960">
        <v>8944.3836879999999</v>
      </c>
      <c r="B8960">
        <v>3.528</v>
      </c>
      <c r="C8960">
        <v>999</v>
      </c>
      <c r="D8960">
        <v>2487.6190000000001</v>
      </c>
      <c r="E8960">
        <v>9550.268</v>
      </c>
      <c r="F8960" s="1">
        <f t="shared" si="142"/>
        <v>0.06</v>
      </c>
    </row>
    <row r="8961" spans="1:6" x14ac:dyDescent="0.25">
      <c r="A8961">
        <v>8945.3868435999993</v>
      </c>
      <c r="B8961">
        <v>3.528</v>
      </c>
      <c r="C8961">
        <v>1000</v>
      </c>
      <c r="D8961">
        <v>2487.8969999999999</v>
      </c>
      <c r="E8961">
        <v>9551.2469999999994</v>
      </c>
      <c r="F8961" s="1">
        <f t="shared" si="142"/>
        <v>0.06</v>
      </c>
    </row>
    <row r="8962" spans="1:6" x14ac:dyDescent="0.25">
      <c r="A8962">
        <v>8946.3873385999996</v>
      </c>
      <c r="B8962">
        <v>3.5259999999999998</v>
      </c>
      <c r="C8962">
        <v>999</v>
      </c>
      <c r="D8962">
        <v>2488.1750000000002</v>
      </c>
      <c r="E8962">
        <v>9552.2260000000006</v>
      </c>
      <c r="F8962" s="1">
        <f t="shared" si="142"/>
        <v>0.06</v>
      </c>
    </row>
    <row r="8963" spans="1:6" x14ac:dyDescent="0.25">
      <c r="A8963">
        <v>8947.3875482000003</v>
      </c>
      <c r="B8963">
        <v>3.528</v>
      </c>
      <c r="C8963">
        <v>999</v>
      </c>
      <c r="D8963">
        <v>2488.4520000000002</v>
      </c>
      <c r="E8963">
        <v>9553.2049999999999</v>
      </c>
      <c r="F8963" s="1">
        <f t="shared" si="142"/>
        <v>0.06</v>
      </c>
    </row>
    <row r="8964" spans="1:6" x14ac:dyDescent="0.25">
      <c r="A8964">
        <v>8948.3883394999993</v>
      </c>
      <c r="B8964">
        <v>3.5259999999999998</v>
      </c>
      <c r="C8964">
        <v>999</v>
      </c>
      <c r="D8964">
        <v>2488.73</v>
      </c>
      <c r="E8964">
        <v>9554.1839999999993</v>
      </c>
      <c r="F8964" s="1">
        <f t="shared" si="142"/>
        <v>0.06</v>
      </c>
    </row>
    <row r="8965" spans="1:6" x14ac:dyDescent="0.25">
      <c r="A8965">
        <v>8949.3736516999998</v>
      </c>
      <c r="B8965">
        <v>3.5259999999999998</v>
      </c>
      <c r="C8965">
        <v>1000</v>
      </c>
      <c r="D8965">
        <v>2489.0079999999998</v>
      </c>
      <c r="E8965">
        <v>9555.1630000000005</v>
      </c>
      <c r="F8965" s="1">
        <f t="shared" si="142"/>
        <v>0.06</v>
      </c>
    </row>
    <row r="8966" spans="1:6" x14ac:dyDescent="0.25">
      <c r="A8966">
        <v>8950.3899844999996</v>
      </c>
      <c r="B8966">
        <v>3.528</v>
      </c>
      <c r="C8966">
        <v>999</v>
      </c>
      <c r="D8966">
        <v>2489.2860000000001</v>
      </c>
      <c r="E8966">
        <v>9556.1419999999998</v>
      </c>
      <c r="F8966" s="1">
        <f t="shared" si="142"/>
        <v>0.06</v>
      </c>
    </row>
    <row r="8967" spans="1:6" x14ac:dyDescent="0.25">
      <c r="A8967">
        <v>8951.3745976999999</v>
      </c>
      <c r="B8967">
        <v>3.5259999999999998</v>
      </c>
      <c r="C8967">
        <v>1000</v>
      </c>
      <c r="D8967">
        <v>2489.5639999999999</v>
      </c>
      <c r="E8967">
        <v>9557.1209999999992</v>
      </c>
      <c r="F8967" s="1">
        <f t="shared" ref="F8967:F9030" si="143">(ROUND(1-E8967/$J$5,2))</f>
        <v>0.06</v>
      </c>
    </row>
    <row r="8968" spans="1:6" x14ac:dyDescent="0.25">
      <c r="A8968">
        <v>8952.3750352000006</v>
      </c>
      <c r="B8968">
        <v>3.5259999999999998</v>
      </c>
      <c r="C8968">
        <v>999</v>
      </c>
      <c r="D8968">
        <v>2489.8409999999999</v>
      </c>
      <c r="E8968">
        <v>9558.1</v>
      </c>
      <c r="F8968" s="1">
        <f t="shared" si="143"/>
        <v>0.06</v>
      </c>
    </row>
    <row r="8969" spans="1:6" x14ac:dyDescent="0.25">
      <c r="A8969">
        <v>8953.3753543000003</v>
      </c>
      <c r="B8969">
        <v>3.5259999999999998</v>
      </c>
      <c r="C8969">
        <v>1000</v>
      </c>
      <c r="D8969">
        <v>2490.1190000000001</v>
      </c>
      <c r="E8969">
        <v>9559.0789999999997</v>
      </c>
      <c r="F8969" s="1">
        <f t="shared" si="143"/>
        <v>0.06</v>
      </c>
    </row>
    <row r="8970" spans="1:6" x14ac:dyDescent="0.25">
      <c r="A8970">
        <v>8954.3761971999993</v>
      </c>
      <c r="B8970">
        <v>3.5259999999999998</v>
      </c>
      <c r="C8970">
        <v>999</v>
      </c>
      <c r="D8970">
        <v>2490.3969999999999</v>
      </c>
      <c r="E8970">
        <v>9560.0570000000007</v>
      </c>
      <c r="F8970" s="1">
        <f t="shared" si="143"/>
        <v>0.06</v>
      </c>
    </row>
    <row r="8971" spans="1:6" x14ac:dyDescent="0.25">
      <c r="A8971">
        <v>8955.3771534999996</v>
      </c>
      <c r="B8971">
        <v>3.5259999999999998</v>
      </c>
      <c r="C8971">
        <v>1000</v>
      </c>
      <c r="D8971">
        <v>2490.6750000000002</v>
      </c>
      <c r="E8971">
        <v>9561.0360000000001</v>
      </c>
      <c r="F8971" s="1">
        <f t="shared" si="143"/>
        <v>0.06</v>
      </c>
    </row>
    <row r="8972" spans="1:6" x14ac:dyDescent="0.25">
      <c r="A8972">
        <v>8956.3774668999995</v>
      </c>
      <c r="B8972">
        <v>3.5259999999999998</v>
      </c>
      <c r="C8972">
        <v>999</v>
      </c>
      <c r="D8972">
        <v>2490.9520000000002</v>
      </c>
      <c r="E8972">
        <v>9562.0149999999994</v>
      </c>
      <c r="F8972" s="1">
        <f t="shared" si="143"/>
        <v>0.06</v>
      </c>
    </row>
    <row r="8973" spans="1:6" x14ac:dyDescent="0.25">
      <c r="A8973">
        <v>8957.3623759999991</v>
      </c>
      <c r="B8973">
        <v>3.524</v>
      </c>
      <c r="C8973">
        <v>1000</v>
      </c>
      <c r="D8973">
        <v>2491.23</v>
      </c>
      <c r="E8973">
        <v>9562.9930000000004</v>
      </c>
      <c r="F8973" s="1">
        <f t="shared" si="143"/>
        <v>0.06</v>
      </c>
    </row>
    <row r="8974" spans="1:6" x14ac:dyDescent="0.25">
      <c r="A8974">
        <v>8958.3788817000004</v>
      </c>
      <c r="B8974">
        <v>3.5259999999999998</v>
      </c>
      <c r="C8974">
        <v>999</v>
      </c>
      <c r="D8974">
        <v>2491.5079999999998</v>
      </c>
      <c r="E8974">
        <v>9563.9719999999998</v>
      </c>
      <c r="F8974" s="1">
        <f t="shared" si="143"/>
        <v>0.06</v>
      </c>
    </row>
    <row r="8975" spans="1:6" x14ac:dyDescent="0.25">
      <c r="A8975">
        <v>8959.3640696000002</v>
      </c>
      <c r="B8975">
        <v>3.5259999999999998</v>
      </c>
      <c r="C8975">
        <v>1000</v>
      </c>
      <c r="D8975">
        <v>2491.7860000000001</v>
      </c>
      <c r="E8975">
        <v>9564.9500000000007</v>
      </c>
      <c r="F8975" s="1">
        <f t="shared" si="143"/>
        <v>0.06</v>
      </c>
    </row>
    <row r="8976" spans="1:6" x14ac:dyDescent="0.25">
      <c r="A8976">
        <v>8960.3798716000001</v>
      </c>
      <c r="B8976">
        <v>3.524</v>
      </c>
      <c r="C8976">
        <v>999</v>
      </c>
      <c r="D8976">
        <v>2492.0639999999999</v>
      </c>
      <c r="E8976">
        <v>9565.9290000000001</v>
      </c>
      <c r="F8976" s="1">
        <f t="shared" si="143"/>
        <v>0.06</v>
      </c>
    </row>
    <row r="8977" spans="1:6" x14ac:dyDescent="0.25">
      <c r="A8977">
        <v>8961.3647980000005</v>
      </c>
      <c r="B8977">
        <v>3.524</v>
      </c>
      <c r="C8977">
        <v>1000</v>
      </c>
      <c r="D8977">
        <v>2492.3409999999999</v>
      </c>
      <c r="E8977">
        <v>9566.9069999999992</v>
      </c>
      <c r="F8977" s="1">
        <f t="shared" si="143"/>
        <v>0.06</v>
      </c>
    </row>
    <row r="8978" spans="1:6" x14ac:dyDescent="0.25">
      <c r="A8978">
        <v>8962.3682461000008</v>
      </c>
      <c r="B8978">
        <v>3.524</v>
      </c>
      <c r="C8978">
        <v>1000</v>
      </c>
      <c r="D8978">
        <v>2492.6190000000001</v>
      </c>
      <c r="E8978">
        <v>9567.8850000000002</v>
      </c>
      <c r="F8978" s="1">
        <f t="shared" si="143"/>
        <v>0.06</v>
      </c>
    </row>
    <row r="8979" spans="1:6" x14ac:dyDescent="0.25">
      <c r="A8979">
        <v>8963.3662052</v>
      </c>
      <c r="B8979">
        <v>3.524</v>
      </c>
      <c r="C8979">
        <v>999</v>
      </c>
      <c r="D8979">
        <v>2492.8969999999999</v>
      </c>
      <c r="E8979">
        <v>9568.8639999999996</v>
      </c>
      <c r="F8979" s="1">
        <f t="shared" si="143"/>
        <v>0.06</v>
      </c>
    </row>
    <row r="8980" spans="1:6" x14ac:dyDescent="0.25">
      <c r="A8980">
        <v>8964.3667385000008</v>
      </c>
      <c r="B8980">
        <v>3.5259999999999998</v>
      </c>
      <c r="C8980">
        <v>999</v>
      </c>
      <c r="D8980">
        <v>2493.1750000000002</v>
      </c>
      <c r="E8980">
        <v>9569.8420000000006</v>
      </c>
      <c r="F8980" s="1">
        <f t="shared" si="143"/>
        <v>0.06</v>
      </c>
    </row>
    <row r="8981" spans="1:6" x14ac:dyDescent="0.25">
      <c r="A8981">
        <v>8965.3676020999992</v>
      </c>
      <c r="B8981">
        <v>3.524</v>
      </c>
      <c r="C8981">
        <v>1000</v>
      </c>
      <c r="D8981">
        <v>2493.4520000000002</v>
      </c>
      <c r="E8981">
        <v>9570.82</v>
      </c>
      <c r="F8981" s="1">
        <f t="shared" si="143"/>
        <v>0.06</v>
      </c>
    </row>
    <row r="8982" spans="1:6" x14ac:dyDescent="0.25">
      <c r="A8982">
        <v>8966.3678498000008</v>
      </c>
      <c r="B8982">
        <v>3.524</v>
      </c>
      <c r="C8982">
        <v>999</v>
      </c>
      <c r="D8982">
        <v>2493.73</v>
      </c>
      <c r="E8982">
        <v>9571.7980000000007</v>
      </c>
      <c r="F8982" s="1">
        <f t="shared" si="143"/>
        <v>0.06</v>
      </c>
    </row>
    <row r="8983" spans="1:6" x14ac:dyDescent="0.25">
      <c r="A8983">
        <v>8967.3629827000004</v>
      </c>
      <c r="B8983">
        <v>3.524</v>
      </c>
      <c r="C8983">
        <v>999</v>
      </c>
      <c r="D8983">
        <v>2494.0079999999998</v>
      </c>
      <c r="E8983">
        <v>9572.777</v>
      </c>
      <c r="F8983" s="1">
        <f t="shared" si="143"/>
        <v>0.06</v>
      </c>
    </row>
    <row r="8984" spans="1:6" x14ac:dyDescent="0.25">
      <c r="A8984">
        <v>8968.3691579999995</v>
      </c>
      <c r="B8984">
        <v>3.524</v>
      </c>
      <c r="C8984">
        <v>999</v>
      </c>
      <c r="D8984">
        <v>2494.2860000000001</v>
      </c>
      <c r="E8984">
        <v>9573.7549999999992</v>
      </c>
      <c r="F8984" s="1">
        <f t="shared" si="143"/>
        <v>0.06</v>
      </c>
    </row>
    <row r="8985" spans="1:6" x14ac:dyDescent="0.25">
      <c r="A8985">
        <v>8969.3646606000002</v>
      </c>
      <c r="B8985">
        <v>3.524</v>
      </c>
      <c r="C8985">
        <v>999</v>
      </c>
      <c r="D8985">
        <v>2494.5639999999999</v>
      </c>
      <c r="E8985">
        <v>9574.7330000000002</v>
      </c>
      <c r="F8985" s="1">
        <f t="shared" si="143"/>
        <v>0.06</v>
      </c>
    </row>
    <row r="8986" spans="1:6" x14ac:dyDescent="0.25">
      <c r="A8986">
        <v>8970.3569047000001</v>
      </c>
      <c r="B8986">
        <v>3.524</v>
      </c>
      <c r="C8986">
        <v>999</v>
      </c>
      <c r="D8986">
        <v>2494.8409999999999</v>
      </c>
      <c r="E8986">
        <v>9575.7109999999993</v>
      </c>
      <c r="F8986" s="1">
        <f t="shared" si="143"/>
        <v>0.06</v>
      </c>
    </row>
    <row r="8987" spans="1:6" x14ac:dyDescent="0.25">
      <c r="A8987">
        <v>8971.3653023000006</v>
      </c>
      <c r="B8987">
        <v>3.524</v>
      </c>
      <c r="C8987">
        <v>999</v>
      </c>
      <c r="D8987">
        <v>2495.1190000000001</v>
      </c>
      <c r="E8987">
        <v>9576.6890000000003</v>
      </c>
      <c r="F8987" s="1">
        <f t="shared" si="143"/>
        <v>0.06</v>
      </c>
    </row>
    <row r="8988" spans="1:6" x14ac:dyDescent="0.25">
      <c r="A8988">
        <v>8972.3579124999997</v>
      </c>
      <c r="B8988">
        <v>3.524</v>
      </c>
      <c r="C8988">
        <v>999</v>
      </c>
      <c r="D8988">
        <v>2495.3969999999999</v>
      </c>
      <c r="E8988">
        <v>9577.6669999999995</v>
      </c>
      <c r="F8988" s="1">
        <f t="shared" si="143"/>
        <v>0.06</v>
      </c>
    </row>
    <row r="8989" spans="1:6" x14ac:dyDescent="0.25">
      <c r="A8989">
        <v>8973.3664219000002</v>
      </c>
      <c r="B8989">
        <v>3.524</v>
      </c>
      <c r="C8989">
        <v>999</v>
      </c>
      <c r="D8989">
        <v>2495.6750000000002</v>
      </c>
      <c r="E8989">
        <v>9578.6450000000004</v>
      </c>
      <c r="F8989" s="1">
        <f t="shared" si="143"/>
        <v>0.06</v>
      </c>
    </row>
    <row r="8990" spans="1:6" x14ac:dyDescent="0.25">
      <c r="A8990">
        <v>8974.3590459999996</v>
      </c>
      <c r="B8990">
        <v>3.524</v>
      </c>
      <c r="C8990">
        <v>999</v>
      </c>
      <c r="D8990">
        <v>2495.9520000000002</v>
      </c>
      <c r="E8990">
        <v>9579.6239999999998</v>
      </c>
      <c r="F8990" s="1">
        <f t="shared" si="143"/>
        <v>0.06</v>
      </c>
    </row>
    <row r="8991" spans="1:6" x14ac:dyDescent="0.25">
      <c r="A8991">
        <v>8975.3516034999993</v>
      </c>
      <c r="B8991">
        <v>3.524</v>
      </c>
      <c r="C8991">
        <v>999</v>
      </c>
      <c r="D8991">
        <v>2496.23</v>
      </c>
      <c r="E8991">
        <v>9580.6020000000008</v>
      </c>
      <c r="F8991" s="1">
        <f t="shared" si="143"/>
        <v>0.06</v>
      </c>
    </row>
    <row r="8992" spans="1:6" x14ac:dyDescent="0.25">
      <c r="A8992">
        <v>8976.3604673000009</v>
      </c>
      <c r="B8992">
        <v>3.524</v>
      </c>
      <c r="C8992">
        <v>999</v>
      </c>
      <c r="D8992">
        <v>2496.5079999999998</v>
      </c>
      <c r="E8992">
        <v>9581.58</v>
      </c>
      <c r="F8992" s="1">
        <f t="shared" si="143"/>
        <v>0.06</v>
      </c>
    </row>
    <row r="8993" spans="1:6" x14ac:dyDescent="0.25">
      <c r="A8993">
        <v>8977.3529478</v>
      </c>
      <c r="B8993">
        <v>3.524</v>
      </c>
      <c r="C8993">
        <v>999</v>
      </c>
      <c r="D8993">
        <v>2496.7860000000001</v>
      </c>
      <c r="E8993">
        <v>9582.5580000000009</v>
      </c>
      <c r="F8993" s="1">
        <f t="shared" si="143"/>
        <v>0.06</v>
      </c>
    </row>
    <row r="8994" spans="1:6" x14ac:dyDescent="0.25">
      <c r="A8994">
        <v>8978.3614961999992</v>
      </c>
      <c r="B8994">
        <v>3.524</v>
      </c>
      <c r="C8994">
        <v>999</v>
      </c>
      <c r="D8994">
        <v>2497.0639999999999</v>
      </c>
      <c r="E8994">
        <v>9583.5360000000001</v>
      </c>
      <c r="F8994" s="1">
        <f t="shared" si="143"/>
        <v>0.06</v>
      </c>
    </row>
    <row r="8995" spans="1:6" x14ac:dyDescent="0.25">
      <c r="A8995">
        <v>8979.3540826999997</v>
      </c>
      <c r="B8995">
        <v>3.524</v>
      </c>
      <c r="C8995">
        <v>999</v>
      </c>
      <c r="D8995">
        <v>2497.3409999999999</v>
      </c>
      <c r="E8995">
        <v>9584.5139999999992</v>
      </c>
      <c r="F8995" s="1">
        <f t="shared" si="143"/>
        <v>0.06</v>
      </c>
    </row>
    <row r="8996" spans="1:6" x14ac:dyDescent="0.25">
      <c r="A8996">
        <v>8980.3344591000005</v>
      </c>
      <c r="B8996">
        <v>3.5219999999999998</v>
      </c>
      <c r="C8996">
        <v>999</v>
      </c>
      <c r="D8996">
        <v>2497.6190000000001</v>
      </c>
      <c r="E8996">
        <v>9585.4920000000002</v>
      </c>
      <c r="F8996" s="1">
        <f t="shared" si="143"/>
        <v>0.06</v>
      </c>
    </row>
    <row r="8997" spans="1:6" x14ac:dyDescent="0.25">
      <c r="A8997">
        <v>8981.3559009000001</v>
      </c>
      <c r="B8997">
        <v>3.524</v>
      </c>
      <c r="C8997">
        <v>999</v>
      </c>
      <c r="D8997">
        <v>2497.8969999999999</v>
      </c>
      <c r="E8997">
        <v>9586.4689999999991</v>
      </c>
      <c r="F8997" s="1">
        <f t="shared" si="143"/>
        <v>0.06</v>
      </c>
    </row>
    <row r="8998" spans="1:6" x14ac:dyDescent="0.25">
      <c r="A8998">
        <v>8982.3479480999995</v>
      </c>
      <c r="B8998">
        <v>3.5219999999999998</v>
      </c>
      <c r="C8998">
        <v>999</v>
      </c>
      <c r="D8998">
        <v>2498.1750000000002</v>
      </c>
      <c r="E8998">
        <v>9587.4470000000001</v>
      </c>
      <c r="F8998" s="1">
        <f t="shared" si="143"/>
        <v>0.06</v>
      </c>
    </row>
    <row r="8999" spans="1:6" x14ac:dyDescent="0.25">
      <c r="A8999">
        <v>8983.334578</v>
      </c>
      <c r="B8999">
        <v>3.5219999999999998</v>
      </c>
      <c r="C8999">
        <v>1000</v>
      </c>
      <c r="D8999">
        <v>2498.4520000000002</v>
      </c>
      <c r="E8999">
        <v>9588.4249999999993</v>
      </c>
      <c r="F8999" s="1">
        <f t="shared" si="143"/>
        <v>0.06</v>
      </c>
    </row>
    <row r="9000" spans="1:6" x14ac:dyDescent="0.25">
      <c r="A9000">
        <v>8984.3346345999998</v>
      </c>
      <c r="B9000">
        <v>3.5219999999999998</v>
      </c>
      <c r="C9000">
        <v>1000</v>
      </c>
      <c r="D9000">
        <v>2498.73</v>
      </c>
      <c r="E9000">
        <v>9589.4030000000002</v>
      </c>
      <c r="F9000" s="1">
        <f t="shared" si="143"/>
        <v>0.06</v>
      </c>
    </row>
    <row r="9001" spans="1:6" x14ac:dyDescent="0.25">
      <c r="A9001">
        <v>8985.3337486</v>
      </c>
      <c r="B9001">
        <v>3.5219999999999998</v>
      </c>
      <c r="C9001">
        <v>999</v>
      </c>
      <c r="D9001">
        <v>2499.0079999999998</v>
      </c>
      <c r="E9001">
        <v>9590.3809999999994</v>
      </c>
      <c r="F9001" s="1">
        <f t="shared" si="143"/>
        <v>0.06</v>
      </c>
    </row>
    <row r="9002" spans="1:6" x14ac:dyDescent="0.25">
      <c r="A9002">
        <v>8986.3392844000009</v>
      </c>
      <c r="B9002">
        <v>3.5219999999999998</v>
      </c>
      <c r="C9002">
        <v>1000</v>
      </c>
      <c r="D9002">
        <v>2499.2860000000001</v>
      </c>
      <c r="E9002">
        <v>9591.3590000000004</v>
      </c>
      <c r="F9002" s="1">
        <f t="shared" si="143"/>
        <v>0.06</v>
      </c>
    </row>
    <row r="9003" spans="1:6" x14ac:dyDescent="0.25">
      <c r="A9003">
        <v>8987.3344529000005</v>
      </c>
      <c r="B9003">
        <v>3.5219999999999998</v>
      </c>
      <c r="C9003">
        <v>999</v>
      </c>
      <c r="D9003">
        <v>2499.5639999999999</v>
      </c>
      <c r="E9003">
        <v>9592.3359999999993</v>
      </c>
      <c r="F9003" s="1">
        <f t="shared" si="143"/>
        <v>0.06</v>
      </c>
    </row>
    <row r="9004" spans="1:6" x14ac:dyDescent="0.25">
      <c r="A9004">
        <v>8988.3331643000001</v>
      </c>
      <c r="B9004">
        <v>3.5219999999999998</v>
      </c>
      <c r="C9004">
        <v>999</v>
      </c>
      <c r="D9004">
        <v>2499.8409999999999</v>
      </c>
      <c r="E9004">
        <v>9593.3140000000003</v>
      </c>
      <c r="F9004" s="1">
        <f t="shared" si="143"/>
        <v>0.06</v>
      </c>
    </row>
    <row r="9005" spans="1:6" x14ac:dyDescent="0.25">
      <c r="A9005">
        <v>8989.3400060999993</v>
      </c>
      <c r="B9005">
        <v>3.5219999999999998</v>
      </c>
      <c r="C9005">
        <v>1000</v>
      </c>
      <c r="D9005">
        <v>2500.1190000000001</v>
      </c>
      <c r="E9005">
        <v>9594.2919999999995</v>
      </c>
      <c r="F9005" s="1">
        <f t="shared" si="143"/>
        <v>0.06</v>
      </c>
    </row>
    <row r="9006" spans="1:6" x14ac:dyDescent="0.25">
      <c r="A9006">
        <v>8990.3323490999992</v>
      </c>
      <c r="B9006">
        <v>3.5219999999999998</v>
      </c>
      <c r="C9006">
        <v>1000</v>
      </c>
      <c r="D9006">
        <v>2500.3969999999999</v>
      </c>
      <c r="E9006">
        <v>9595.27</v>
      </c>
      <c r="F9006" s="1">
        <f t="shared" si="143"/>
        <v>0.06</v>
      </c>
    </row>
    <row r="9007" spans="1:6" x14ac:dyDescent="0.25">
      <c r="A9007">
        <v>8991.3342355000004</v>
      </c>
      <c r="B9007">
        <v>3.5219999999999998</v>
      </c>
      <c r="C9007">
        <v>999</v>
      </c>
      <c r="D9007">
        <v>2500.6750000000002</v>
      </c>
      <c r="E9007">
        <v>9596.2469999999994</v>
      </c>
      <c r="F9007" s="1">
        <f t="shared" si="143"/>
        <v>0.06</v>
      </c>
    </row>
    <row r="9008" spans="1:6" x14ac:dyDescent="0.25">
      <c r="A9008">
        <v>8992.3335440999999</v>
      </c>
      <c r="B9008">
        <v>3.5219999999999998</v>
      </c>
      <c r="C9008">
        <v>999</v>
      </c>
      <c r="D9008">
        <v>2500.9520000000002</v>
      </c>
      <c r="E9008">
        <v>9597.2250000000004</v>
      </c>
      <c r="F9008" s="1">
        <f t="shared" si="143"/>
        <v>0.06</v>
      </c>
    </row>
    <row r="9009" spans="1:6" x14ac:dyDescent="0.25">
      <c r="A9009">
        <v>8993.3267133999998</v>
      </c>
      <c r="B9009">
        <v>3.5219999999999998</v>
      </c>
      <c r="C9009">
        <v>999</v>
      </c>
      <c r="D9009">
        <v>2501.23</v>
      </c>
      <c r="E9009">
        <v>9598.2019999999993</v>
      </c>
      <c r="F9009" s="1">
        <f t="shared" si="143"/>
        <v>0.06</v>
      </c>
    </row>
    <row r="9010" spans="1:6" x14ac:dyDescent="0.25">
      <c r="A9010">
        <v>8994.3359834999992</v>
      </c>
      <c r="B9010">
        <v>3.5219999999999998</v>
      </c>
      <c r="C9010">
        <v>1000</v>
      </c>
      <c r="D9010">
        <v>2501.5079999999998</v>
      </c>
      <c r="E9010">
        <v>9599.18</v>
      </c>
      <c r="F9010" s="1">
        <f t="shared" si="143"/>
        <v>0.06</v>
      </c>
    </row>
    <row r="9011" spans="1:6" x14ac:dyDescent="0.25">
      <c r="A9011">
        <v>8995.3183191000007</v>
      </c>
      <c r="B9011">
        <v>3.5219999999999998</v>
      </c>
      <c r="C9011">
        <v>1000</v>
      </c>
      <c r="D9011">
        <v>2501.7860000000001</v>
      </c>
      <c r="E9011">
        <v>9600.1579999999994</v>
      </c>
      <c r="F9011" s="1">
        <f t="shared" si="143"/>
        <v>0.06</v>
      </c>
    </row>
    <row r="9012" spans="1:6" x14ac:dyDescent="0.25">
      <c r="A9012">
        <v>8996.3252983000002</v>
      </c>
      <c r="B9012">
        <v>3.5219999999999998</v>
      </c>
      <c r="C9012">
        <v>1000</v>
      </c>
      <c r="D9012">
        <v>2502.0639999999999</v>
      </c>
      <c r="E9012">
        <v>9601.1350000000002</v>
      </c>
      <c r="F9012" s="1">
        <f t="shared" si="143"/>
        <v>0.06</v>
      </c>
    </row>
    <row r="9013" spans="1:6" x14ac:dyDescent="0.25">
      <c r="A9013">
        <v>8997.3241338000007</v>
      </c>
      <c r="B9013">
        <v>3.5219999999999998</v>
      </c>
      <c r="C9013">
        <v>999</v>
      </c>
      <c r="D9013">
        <v>2502.3409999999999</v>
      </c>
      <c r="E9013">
        <v>9602.1129999999994</v>
      </c>
      <c r="F9013" s="1">
        <f t="shared" si="143"/>
        <v>0.06</v>
      </c>
    </row>
    <row r="9014" spans="1:6" x14ac:dyDescent="0.25">
      <c r="A9014">
        <v>8998.3190228999993</v>
      </c>
      <c r="B9014">
        <v>3.5209999999999999</v>
      </c>
      <c r="C9014">
        <v>999</v>
      </c>
      <c r="D9014">
        <v>2502.6190000000001</v>
      </c>
      <c r="E9014">
        <v>9603.09</v>
      </c>
      <c r="F9014" s="1">
        <f t="shared" si="143"/>
        <v>0.06</v>
      </c>
    </row>
    <row r="9015" spans="1:6" x14ac:dyDescent="0.25">
      <c r="A9015">
        <v>8999.3342680000005</v>
      </c>
      <c r="B9015">
        <v>3.5219999999999998</v>
      </c>
      <c r="C9015">
        <v>1000</v>
      </c>
      <c r="D9015">
        <v>2502.8969999999999</v>
      </c>
      <c r="E9015">
        <v>9604.0679999999993</v>
      </c>
      <c r="F9015" s="1">
        <f t="shared" si="143"/>
        <v>0.06</v>
      </c>
    </row>
    <row r="9016" spans="1:6" x14ac:dyDescent="0.25">
      <c r="A9016">
        <v>9000.3184048000003</v>
      </c>
      <c r="B9016">
        <v>3.5209999999999999</v>
      </c>
      <c r="C9016">
        <v>999</v>
      </c>
      <c r="D9016">
        <v>2503.1750000000002</v>
      </c>
      <c r="E9016">
        <v>9605.0460000000003</v>
      </c>
      <c r="F9016" s="1">
        <f t="shared" si="143"/>
        <v>0.06</v>
      </c>
    </row>
    <row r="9017" spans="1:6" x14ac:dyDescent="0.25">
      <c r="A9017">
        <v>9001.3173853000008</v>
      </c>
      <c r="B9017">
        <v>3.5219999999999998</v>
      </c>
      <c r="C9017">
        <v>999</v>
      </c>
      <c r="D9017">
        <v>2503.4520000000002</v>
      </c>
      <c r="E9017">
        <v>9606.0229999999992</v>
      </c>
      <c r="F9017" s="1">
        <f t="shared" si="143"/>
        <v>0.06</v>
      </c>
    </row>
    <row r="9018" spans="1:6" x14ac:dyDescent="0.25">
      <c r="A9018">
        <v>9002.3241550999992</v>
      </c>
      <c r="B9018">
        <v>3.5209999999999999</v>
      </c>
      <c r="C9018">
        <v>1000</v>
      </c>
      <c r="D9018">
        <v>2503.73</v>
      </c>
      <c r="E9018">
        <v>9607.0010000000002</v>
      </c>
      <c r="F9018" s="1">
        <f t="shared" si="143"/>
        <v>0.06</v>
      </c>
    </row>
    <row r="9019" spans="1:6" x14ac:dyDescent="0.25">
      <c r="A9019">
        <v>9003.3208405000005</v>
      </c>
      <c r="B9019">
        <v>3.5209999999999999</v>
      </c>
      <c r="C9019">
        <v>999</v>
      </c>
      <c r="D9019">
        <v>2504.0079999999998</v>
      </c>
      <c r="E9019">
        <v>9607.9779999999992</v>
      </c>
      <c r="F9019" s="1">
        <f t="shared" si="143"/>
        <v>0.06</v>
      </c>
    </row>
    <row r="9020" spans="1:6" x14ac:dyDescent="0.25">
      <c r="A9020">
        <v>9004.3185697000008</v>
      </c>
      <c r="B9020">
        <v>3.5209999999999999</v>
      </c>
      <c r="C9020">
        <v>999</v>
      </c>
      <c r="D9020">
        <v>2504.2860000000001</v>
      </c>
      <c r="E9020">
        <v>9608.9560000000001</v>
      </c>
      <c r="F9020" s="1">
        <f t="shared" si="143"/>
        <v>0.06</v>
      </c>
    </row>
    <row r="9021" spans="1:6" x14ac:dyDescent="0.25">
      <c r="A9021">
        <v>9005.3184855</v>
      </c>
      <c r="B9021">
        <v>3.5209999999999999</v>
      </c>
      <c r="C9021">
        <v>999</v>
      </c>
      <c r="D9021">
        <v>2504.5639999999999</v>
      </c>
      <c r="E9021">
        <v>9609.9330000000009</v>
      </c>
      <c r="F9021" s="1">
        <f t="shared" si="143"/>
        <v>0.06</v>
      </c>
    </row>
    <row r="9022" spans="1:6" x14ac:dyDescent="0.25">
      <c r="A9022">
        <v>9006.3025312999998</v>
      </c>
      <c r="B9022">
        <v>3.5219999999999998</v>
      </c>
      <c r="C9022">
        <v>999</v>
      </c>
      <c r="D9022">
        <v>2504.8409999999999</v>
      </c>
      <c r="E9022">
        <v>9610.9110000000001</v>
      </c>
      <c r="F9022" s="1">
        <f t="shared" si="143"/>
        <v>0.06</v>
      </c>
    </row>
    <row r="9023" spans="1:6" x14ac:dyDescent="0.25">
      <c r="A9023">
        <v>9007.3233679999994</v>
      </c>
      <c r="B9023">
        <v>3.5209999999999999</v>
      </c>
      <c r="C9023">
        <v>999</v>
      </c>
      <c r="D9023">
        <v>2505.1190000000001</v>
      </c>
      <c r="E9023">
        <v>9611.8880000000008</v>
      </c>
      <c r="F9023" s="1">
        <f t="shared" si="143"/>
        <v>0.06</v>
      </c>
    </row>
    <row r="9024" spans="1:6" x14ac:dyDescent="0.25">
      <c r="A9024">
        <v>9008.3070736000009</v>
      </c>
      <c r="B9024">
        <v>3.5209999999999999</v>
      </c>
      <c r="C9024">
        <v>999</v>
      </c>
      <c r="D9024">
        <v>2505.3969999999999</v>
      </c>
      <c r="E9024">
        <v>9612.8649999999998</v>
      </c>
      <c r="F9024" s="1">
        <f t="shared" si="143"/>
        <v>0.06</v>
      </c>
    </row>
    <row r="9025" spans="1:6" x14ac:dyDescent="0.25">
      <c r="A9025">
        <v>9009.3051271000004</v>
      </c>
      <c r="B9025">
        <v>3.5209999999999999</v>
      </c>
      <c r="C9025">
        <v>1000</v>
      </c>
      <c r="D9025">
        <v>2505.6750000000002</v>
      </c>
      <c r="E9025">
        <v>9613.8430000000008</v>
      </c>
      <c r="F9025" s="1">
        <f t="shared" si="143"/>
        <v>0.06</v>
      </c>
    </row>
    <row r="9026" spans="1:6" x14ac:dyDescent="0.25">
      <c r="A9026">
        <v>9010.3025956000001</v>
      </c>
      <c r="B9026">
        <v>3.5209999999999999</v>
      </c>
      <c r="C9026">
        <v>999</v>
      </c>
      <c r="D9026">
        <v>2505.9520000000002</v>
      </c>
      <c r="E9026">
        <v>9614.82</v>
      </c>
      <c r="F9026" s="1">
        <f t="shared" si="143"/>
        <v>0.06</v>
      </c>
    </row>
    <row r="9027" spans="1:6" x14ac:dyDescent="0.25">
      <c r="A9027">
        <v>9011.3059061999993</v>
      </c>
      <c r="B9027">
        <v>3.5209999999999999</v>
      </c>
      <c r="C9027">
        <v>999</v>
      </c>
      <c r="D9027">
        <v>2506.23</v>
      </c>
      <c r="E9027">
        <v>9615.7970000000005</v>
      </c>
      <c r="F9027" s="1">
        <f t="shared" si="143"/>
        <v>0.06</v>
      </c>
    </row>
    <row r="9028" spans="1:6" x14ac:dyDescent="0.25">
      <c r="A9028">
        <v>9012.3171256000005</v>
      </c>
      <c r="B9028">
        <v>3.5209999999999999</v>
      </c>
      <c r="C9028">
        <v>999</v>
      </c>
      <c r="D9028">
        <v>2506.5079999999998</v>
      </c>
      <c r="E9028">
        <v>9616.7749999999996</v>
      </c>
      <c r="F9028" s="1">
        <f t="shared" si="143"/>
        <v>0.06</v>
      </c>
    </row>
    <row r="9029" spans="1:6" x14ac:dyDescent="0.25">
      <c r="A9029">
        <v>9013.3100852999996</v>
      </c>
      <c r="B9029">
        <v>3.5209999999999999</v>
      </c>
      <c r="C9029">
        <v>999</v>
      </c>
      <c r="D9029">
        <v>2506.7860000000001</v>
      </c>
      <c r="E9029">
        <v>9617.7520000000004</v>
      </c>
      <c r="F9029" s="1">
        <f t="shared" si="143"/>
        <v>0.06</v>
      </c>
    </row>
    <row r="9030" spans="1:6" x14ac:dyDescent="0.25">
      <c r="A9030">
        <v>9014.3013047999993</v>
      </c>
      <c r="B9030">
        <v>3.5190000000000001</v>
      </c>
      <c r="C9030">
        <v>1000</v>
      </c>
      <c r="D9030">
        <v>2507.0639999999999</v>
      </c>
      <c r="E9030">
        <v>9618.7289999999994</v>
      </c>
      <c r="F9030" s="1">
        <f t="shared" si="143"/>
        <v>0.06</v>
      </c>
    </row>
    <row r="9031" spans="1:6" x14ac:dyDescent="0.25">
      <c r="A9031">
        <v>9015.3091151000008</v>
      </c>
      <c r="B9031">
        <v>3.5209999999999999</v>
      </c>
      <c r="C9031">
        <v>999</v>
      </c>
      <c r="D9031">
        <v>2507.3409999999999</v>
      </c>
      <c r="E9031">
        <v>9619.7060000000001</v>
      </c>
      <c r="F9031" s="1">
        <f t="shared" ref="F9031:F9094" si="144">(ROUND(1-E9031/$J$5,2))</f>
        <v>0.06</v>
      </c>
    </row>
    <row r="9032" spans="1:6" x14ac:dyDescent="0.25">
      <c r="A9032">
        <v>9016.3032012000003</v>
      </c>
      <c r="B9032">
        <v>3.5190000000000001</v>
      </c>
      <c r="C9032">
        <v>999</v>
      </c>
      <c r="D9032">
        <v>2507.6190000000001</v>
      </c>
      <c r="E9032">
        <v>9620.6830000000009</v>
      </c>
      <c r="F9032" s="1">
        <f t="shared" si="144"/>
        <v>0.06</v>
      </c>
    </row>
    <row r="9033" spans="1:6" x14ac:dyDescent="0.25">
      <c r="A9033">
        <v>9017.3028248999999</v>
      </c>
      <c r="B9033">
        <v>3.5209999999999999</v>
      </c>
      <c r="C9033">
        <v>999</v>
      </c>
      <c r="D9033">
        <v>2507.8969999999999</v>
      </c>
      <c r="E9033">
        <v>9621.66</v>
      </c>
      <c r="F9033" s="1">
        <f t="shared" si="144"/>
        <v>0.06</v>
      </c>
    </row>
    <row r="9034" spans="1:6" x14ac:dyDescent="0.25">
      <c r="A9034">
        <v>9018.2933813</v>
      </c>
      <c r="B9034">
        <v>3.5190000000000001</v>
      </c>
      <c r="C9034">
        <v>999</v>
      </c>
      <c r="D9034">
        <v>2508.1750000000002</v>
      </c>
      <c r="E9034">
        <v>9622.6380000000008</v>
      </c>
      <c r="F9034" s="1">
        <f t="shared" si="144"/>
        <v>0.06</v>
      </c>
    </row>
    <row r="9035" spans="1:6" x14ac:dyDescent="0.25">
      <c r="A9035">
        <v>9019.2876004999998</v>
      </c>
      <c r="B9035">
        <v>3.5190000000000001</v>
      </c>
      <c r="C9035">
        <v>1000</v>
      </c>
      <c r="D9035">
        <v>2508.4520000000002</v>
      </c>
      <c r="E9035">
        <v>9623.6139999999996</v>
      </c>
      <c r="F9035" s="1">
        <f t="shared" si="144"/>
        <v>0.06</v>
      </c>
    </row>
    <row r="9036" spans="1:6" x14ac:dyDescent="0.25">
      <c r="A9036">
        <v>9020.3022328999996</v>
      </c>
      <c r="B9036">
        <v>3.5190000000000001</v>
      </c>
      <c r="C9036">
        <v>999</v>
      </c>
      <c r="D9036">
        <v>2508.73</v>
      </c>
      <c r="E9036">
        <v>9624.5910000000003</v>
      </c>
      <c r="F9036" s="1">
        <f t="shared" si="144"/>
        <v>0.06</v>
      </c>
    </row>
    <row r="9037" spans="1:6" x14ac:dyDescent="0.25">
      <c r="A9037">
        <v>9021.2892398000004</v>
      </c>
      <c r="B9037">
        <v>3.5190000000000001</v>
      </c>
      <c r="C9037">
        <v>999</v>
      </c>
      <c r="D9037">
        <v>2509.0079999999998</v>
      </c>
      <c r="E9037">
        <v>9625.5679999999993</v>
      </c>
      <c r="F9037" s="1">
        <f t="shared" si="144"/>
        <v>0.06</v>
      </c>
    </row>
    <row r="9038" spans="1:6" x14ac:dyDescent="0.25">
      <c r="A9038">
        <v>9022.2923609999998</v>
      </c>
      <c r="B9038">
        <v>3.5190000000000001</v>
      </c>
      <c r="C9038">
        <v>999</v>
      </c>
      <c r="D9038">
        <v>2509.2860000000001</v>
      </c>
      <c r="E9038">
        <v>9626.5450000000001</v>
      </c>
      <c r="F9038" s="1">
        <f t="shared" si="144"/>
        <v>0.06</v>
      </c>
    </row>
    <row r="9039" spans="1:6" x14ac:dyDescent="0.25">
      <c r="A9039">
        <v>9023.2910308999999</v>
      </c>
      <c r="B9039">
        <v>3.5169999999999999</v>
      </c>
      <c r="C9039">
        <v>999</v>
      </c>
      <c r="D9039">
        <v>2509.5639999999999</v>
      </c>
      <c r="E9039">
        <v>9627.5220000000008</v>
      </c>
      <c r="F9039" s="1">
        <f t="shared" si="144"/>
        <v>0.06</v>
      </c>
    </row>
    <row r="9040" spans="1:6" x14ac:dyDescent="0.25">
      <c r="A9040">
        <v>9024.2818203000006</v>
      </c>
      <c r="B9040">
        <v>3.5190000000000001</v>
      </c>
      <c r="C9040">
        <v>1000</v>
      </c>
      <c r="D9040">
        <v>2509.8409999999999</v>
      </c>
      <c r="E9040">
        <v>9628.4979999999996</v>
      </c>
      <c r="F9040" s="1">
        <f t="shared" si="144"/>
        <v>0.06</v>
      </c>
    </row>
    <row r="9041" spans="1:6" x14ac:dyDescent="0.25">
      <c r="A9041">
        <v>9025.2886491999998</v>
      </c>
      <c r="B9041">
        <v>3.5169999999999999</v>
      </c>
      <c r="C9041">
        <v>999</v>
      </c>
      <c r="D9041">
        <v>2510.1190000000001</v>
      </c>
      <c r="E9041">
        <v>9629.4740000000002</v>
      </c>
      <c r="F9041" s="1">
        <f t="shared" si="144"/>
        <v>0.06</v>
      </c>
    </row>
    <row r="9042" spans="1:6" x14ac:dyDescent="0.25">
      <c r="A9042">
        <v>9026.2881847999997</v>
      </c>
      <c r="B9042">
        <v>3.5169999999999999</v>
      </c>
      <c r="C9042">
        <v>999</v>
      </c>
      <c r="D9042">
        <v>2510.3969999999999</v>
      </c>
      <c r="E9042">
        <v>9630.4509999999991</v>
      </c>
      <c r="F9042" s="1">
        <f t="shared" si="144"/>
        <v>0.06</v>
      </c>
    </row>
    <row r="9043" spans="1:6" x14ac:dyDescent="0.25">
      <c r="A9043">
        <v>9027.2766204</v>
      </c>
      <c r="B9043">
        <v>3.5169999999999999</v>
      </c>
      <c r="C9043">
        <v>999</v>
      </c>
      <c r="D9043">
        <v>2510.6750000000002</v>
      </c>
      <c r="E9043">
        <v>9631.4269999999997</v>
      </c>
      <c r="F9043" s="1">
        <f t="shared" si="144"/>
        <v>0.06</v>
      </c>
    </row>
    <row r="9044" spans="1:6" x14ac:dyDescent="0.25">
      <c r="A9044">
        <v>9028.2875425000002</v>
      </c>
      <c r="B9044">
        <v>3.5169999999999999</v>
      </c>
      <c r="C9044">
        <v>999</v>
      </c>
      <c r="D9044">
        <v>2510.9520000000002</v>
      </c>
      <c r="E9044">
        <v>9632.4030000000002</v>
      </c>
      <c r="F9044" s="1">
        <f t="shared" si="144"/>
        <v>0.06</v>
      </c>
    </row>
    <row r="9045" spans="1:6" x14ac:dyDescent="0.25">
      <c r="A9045">
        <v>9029.2885048000007</v>
      </c>
      <c r="B9045">
        <v>3.5150000000000001</v>
      </c>
      <c r="C9045">
        <v>999</v>
      </c>
      <c r="D9045">
        <v>2511.23</v>
      </c>
      <c r="E9045">
        <v>9633.3790000000008</v>
      </c>
      <c r="F9045" s="1">
        <f t="shared" si="144"/>
        <v>0.06</v>
      </c>
    </row>
    <row r="9046" spans="1:6" x14ac:dyDescent="0.25">
      <c r="A9046">
        <v>9030.2970024999995</v>
      </c>
      <c r="B9046">
        <v>3.5169999999999999</v>
      </c>
      <c r="C9046">
        <v>999</v>
      </c>
      <c r="D9046">
        <v>2511.5079999999998</v>
      </c>
      <c r="E9046">
        <v>9634.3549999999996</v>
      </c>
      <c r="F9046" s="1">
        <f t="shared" si="144"/>
        <v>0.06</v>
      </c>
    </row>
    <row r="9047" spans="1:6" x14ac:dyDescent="0.25">
      <c r="A9047">
        <v>9031.2895520999991</v>
      </c>
      <c r="B9047">
        <v>3.5169999999999999</v>
      </c>
      <c r="C9047">
        <v>999</v>
      </c>
      <c r="D9047">
        <v>2511.7860000000001</v>
      </c>
      <c r="E9047">
        <v>9635.3310000000001</v>
      </c>
      <c r="F9047" s="1">
        <f t="shared" si="144"/>
        <v>0.06</v>
      </c>
    </row>
    <row r="9048" spans="1:6" x14ac:dyDescent="0.25">
      <c r="A9048">
        <v>9032.2726600000005</v>
      </c>
      <c r="B9048">
        <v>3.5150000000000001</v>
      </c>
      <c r="C9048">
        <v>999</v>
      </c>
      <c r="D9048">
        <v>2512.0639999999999</v>
      </c>
      <c r="E9048">
        <v>9636.3070000000007</v>
      </c>
      <c r="F9048" s="1">
        <f t="shared" si="144"/>
        <v>0.06</v>
      </c>
    </row>
    <row r="9049" spans="1:6" x14ac:dyDescent="0.25">
      <c r="A9049">
        <v>9033.2899300999998</v>
      </c>
      <c r="B9049">
        <v>3.5150000000000001</v>
      </c>
      <c r="C9049">
        <v>999</v>
      </c>
      <c r="D9049">
        <v>2512.3409999999999</v>
      </c>
      <c r="E9049">
        <v>9637.2829999999994</v>
      </c>
      <c r="F9049" s="1">
        <f t="shared" si="144"/>
        <v>0.06</v>
      </c>
    </row>
    <row r="9050" spans="1:6" x14ac:dyDescent="0.25">
      <c r="A9050">
        <v>9034.2756871000001</v>
      </c>
      <c r="B9050">
        <v>3.5129999999999999</v>
      </c>
      <c r="C9050">
        <v>999</v>
      </c>
      <c r="D9050">
        <v>2512.6190000000001</v>
      </c>
      <c r="E9050">
        <v>9638.2579999999998</v>
      </c>
      <c r="F9050" s="1">
        <f t="shared" si="144"/>
        <v>0.05</v>
      </c>
    </row>
    <row r="9051" spans="1:6" x14ac:dyDescent="0.25">
      <c r="A9051">
        <v>9035.2716220999991</v>
      </c>
      <c r="B9051">
        <v>3.5150000000000001</v>
      </c>
      <c r="C9051">
        <v>999</v>
      </c>
      <c r="D9051">
        <v>2512.8969999999999</v>
      </c>
      <c r="E9051">
        <v>9639.2340000000004</v>
      </c>
      <c r="F9051" s="1">
        <f t="shared" si="144"/>
        <v>0.05</v>
      </c>
    </row>
    <row r="9052" spans="1:6" x14ac:dyDescent="0.25">
      <c r="A9052">
        <v>9036.2779358999996</v>
      </c>
      <c r="B9052">
        <v>3.5129999999999999</v>
      </c>
      <c r="C9052">
        <v>999</v>
      </c>
      <c r="D9052">
        <v>2513.1750000000002</v>
      </c>
      <c r="E9052">
        <v>9640.2090000000007</v>
      </c>
      <c r="F9052" s="1">
        <f t="shared" si="144"/>
        <v>0.05</v>
      </c>
    </row>
    <row r="9053" spans="1:6" x14ac:dyDescent="0.25">
      <c r="A9053">
        <v>9037.2722228000002</v>
      </c>
      <c r="B9053">
        <v>3.5129999999999999</v>
      </c>
      <c r="C9053">
        <v>1000</v>
      </c>
      <c r="D9053">
        <v>2513.4520000000002</v>
      </c>
      <c r="E9053">
        <v>9641.1839999999993</v>
      </c>
      <c r="F9053" s="1">
        <f t="shared" si="144"/>
        <v>0.05</v>
      </c>
    </row>
    <row r="9054" spans="1:6" x14ac:dyDescent="0.25">
      <c r="A9054">
        <v>9038.2717933000004</v>
      </c>
      <c r="B9054">
        <v>3.5110000000000001</v>
      </c>
      <c r="C9054">
        <v>999</v>
      </c>
      <c r="D9054">
        <v>2513.73</v>
      </c>
      <c r="E9054">
        <v>9642.1589999999997</v>
      </c>
      <c r="F9054" s="1">
        <f t="shared" si="144"/>
        <v>0.05</v>
      </c>
    </row>
    <row r="9055" spans="1:6" x14ac:dyDescent="0.25">
      <c r="A9055">
        <v>9039.2719744999995</v>
      </c>
      <c r="B9055">
        <v>3.5129999999999999</v>
      </c>
      <c r="C9055">
        <v>1000</v>
      </c>
      <c r="D9055">
        <v>2514.0079999999998</v>
      </c>
      <c r="E9055">
        <v>9643.134</v>
      </c>
      <c r="F9055" s="1">
        <f t="shared" si="144"/>
        <v>0.05</v>
      </c>
    </row>
    <row r="9056" spans="1:6" x14ac:dyDescent="0.25">
      <c r="A9056">
        <v>9040.2590559</v>
      </c>
      <c r="B9056">
        <v>3.5129999999999999</v>
      </c>
      <c r="C9056">
        <v>999</v>
      </c>
      <c r="D9056">
        <v>2514.2860000000001</v>
      </c>
      <c r="E9056">
        <v>9644.1090000000004</v>
      </c>
      <c r="F9056" s="1">
        <f t="shared" si="144"/>
        <v>0.05</v>
      </c>
    </row>
    <row r="9057" spans="1:6" x14ac:dyDescent="0.25">
      <c r="A9057">
        <v>9041.2719711000009</v>
      </c>
      <c r="B9057">
        <v>3.5110000000000001</v>
      </c>
      <c r="C9057">
        <v>999</v>
      </c>
      <c r="D9057">
        <v>2514.5639999999999</v>
      </c>
      <c r="E9057">
        <v>9645.0840000000007</v>
      </c>
      <c r="F9057" s="1">
        <f t="shared" si="144"/>
        <v>0.05</v>
      </c>
    </row>
    <row r="9058" spans="1:6" x14ac:dyDescent="0.25">
      <c r="A9058">
        <v>9042.2714139</v>
      </c>
      <c r="B9058">
        <v>3.5110000000000001</v>
      </c>
      <c r="C9058">
        <v>999</v>
      </c>
      <c r="D9058">
        <v>2514.8409999999999</v>
      </c>
      <c r="E9058">
        <v>9646.0580000000009</v>
      </c>
      <c r="F9058" s="1">
        <f t="shared" si="144"/>
        <v>0.05</v>
      </c>
    </row>
    <row r="9059" spans="1:6" x14ac:dyDescent="0.25">
      <c r="A9059">
        <v>9043.2563203999998</v>
      </c>
      <c r="B9059">
        <v>3.5110000000000001</v>
      </c>
      <c r="C9059">
        <v>999</v>
      </c>
      <c r="D9059">
        <v>2515.1190000000001</v>
      </c>
      <c r="E9059">
        <v>9647.0329999999994</v>
      </c>
      <c r="F9059" s="1">
        <f t="shared" si="144"/>
        <v>0.05</v>
      </c>
    </row>
    <row r="9060" spans="1:6" x14ac:dyDescent="0.25">
      <c r="A9060">
        <v>9044.2727513000009</v>
      </c>
      <c r="B9060">
        <v>3.5110000000000001</v>
      </c>
      <c r="C9060">
        <v>999</v>
      </c>
      <c r="D9060">
        <v>2515.3969999999999</v>
      </c>
      <c r="E9060">
        <v>9648.0069999999996</v>
      </c>
      <c r="F9060" s="1">
        <f t="shared" si="144"/>
        <v>0.05</v>
      </c>
    </row>
    <row r="9061" spans="1:6" x14ac:dyDescent="0.25">
      <c r="A9061">
        <v>9045.2574621000003</v>
      </c>
      <c r="B9061">
        <v>3.5089999999999999</v>
      </c>
      <c r="C9061">
        <v>999</v>
      </c>
      <c r="D9061">
        <v>2515.6750000000002</v>
      </c>
      <c r="E9061">
        <v>9648.9809999999998</v>
      </c>
      <c r="F9061" s="1">
        <f t="shared" si="144"/>
        <v>0.05</v>
      </c>
    </row>
    <row r="9062" spans="1:6" x14ac:dyDescent="0.25">
      <c r="A9062">
        <v>9046.2720711999991</v>
      </c>
      <c r="B9062">
        <v>3.5089999999999999</v>
      </c>
      <c r="C9062">
        <v>999</v>
      </c>
      <c r="D9062">
        <v>2515.9520000000002</v>
      </c>
      <c r="E9062">
        <v>9649.9549999999999</v>
      </c>
      <c r="F9062" s="1">
        <f t="shared" si="144"/>
        <v>0.05</v>
      </c>
    </row>
    <row r="9063" spans="1:6" x14ac:dyDescent="0.25">
      <c r="A9063">
        <v>9047.2560814000008</v>
      </c>
      <c r="B9063">
        <v>3.5070000000000001</v>
      </c>
      <c r="C9063">
        <v>1000</v>
      </c>
      <c r="D9063">
        <v>2516.23</v>
      </c>
      <c r="E9063">
        <v>9650.9290000000001</v>
      </c>
      <c r="F9063" s="1">
        <f t="shared" si="144"/>
        <v>0.05</v>
      </c>
    </row>
    <row r="9064" spans="1:6" x14ac:dyDescent="0.25">
      <c r="A9064">
        <v>9048.2554510999998</v>
      </c>
      <c r="B9064">
        <v>3.5089999999999999</v>
      </c>
      <c r="C9064">
        <v>999</v>
      </c>
      <c r="D9064">
        <v>2516.5079999999998</v>
      </c>
      <c r="E9064">
        <v>9651.9030000000002</v>
      </c>
      <c r="F9064" s="1">
        <f t="shared" si="144"/>
        <v>0.05</v>
      </c>
    </row>
    <row r="9065" spans="1:6" x14ac:dyDescent="0.25">
      <c r="A9065">
        <v>9049.2558282999998</v>
      </c>
      <c r="B9065">
        <v>3.5059999999999998</v>
      </c>
      <c r="C9065">
        <v>1000</v>
      </c>
      <c r="D9065">
        <v>2516.7860000000001</v>
      </c>
      <c r="E9065">
        <v>9652.8770000000004</v>
      </c>
      <c r="F9065" s="1">
        <f t="shared" si="144"/>
        <v>0.05</v>
      </c>
    </row>
    <row r="9066" spans="1:6" x14ac:dyDescent="0.25">
      <c r="A9066">
        <v>9050.2563012999999</v>
      </c>
      <c r="B9066">
        <v>3.5059999999999998</v>
      </c>
      <c r="C9066">
        <v>999</v>
      </c>
      <c r="D9066">
        <v>2517.0639999999999</v>
      </c>
      <c r="E9066">
        <v>9653.85</v>
      </c>
      <c r="F9066" s="1">
        <f t="shared" si="144"/>
        <v>0.05</v>
      </c>
    </row>
    <row r="9067" spans="1:6" x14ac:dyDescent="0.25">
      <c r="A9067">
        <v>9051.2564612000006</v>
      </c>
      <c r="B9067">
        <v>3.5059999999999998</v>
      </c>
      <c r="C9067">
        <v>999</v>
      </c>
      <c r="D9067">
        <v>2517.3409999999999</v>
      </c>
      <c r="E9067">
        <v>9654.8230000000003</v>
      </c>
      <c r="F9067" s="1">
        <f t="shared" si="144"/>
        <v>0.05</v>
      </c>
    </row>
    <row r="9068" spans="1:6" x14ac:dyDescent="0.25">
      <c r="A9068">
        <v>9052.2558862999995</v>
      </c>
      <c r="B9068">
        <v>3.5059999999999998</v>
      </c>
      <c r="C9068">
        <v>999</v>
      </c>
      <c r="D9068">
        <v>2517.6190000000001</v>
      </c>
      <c r="E9068">
        <v>9655.7970000000005</v>
      </c>
      <c r="F9068" s="1">
        <f t="shared" si="144"/>
        <v>0.05</v>
      </c>
    </row>
    <row r="9069" spans="1:6" x14ac:dyDescent="0.25">
      <c r="A9069">
        <v>9053.2494800000004</v>
      </c>
      <c r="B9069">
        <v>3.5059999999999998</v>
      </c>
      <c r="C9069">
        <v>1000</v>
      </c>
      <c r="D9069">
        <v>2517.8969999999999</v>
      </c>
      <c r="E9069">
        <v>9656.77</v>
      </c>
      <c r="F9069" s="1">
        <f t="shared" si="144"/>
        <v>0.05</v>
      </c>
    </row>
    <row r="9070" spans="1:6" x14ac:dyDescent="0.25">
      <c r="A9070">
        <v>9054.2547866000004</v>
      </c>
      <c r="B9070">
        <v>3.504</v>
      </c>
      <c r="C9070">
        <v>999</v>
      </c>
      <c r="D9070">
        <v>2518.1750000000002</v>
      </c>
      <c r="E9070">
        <v>9657.7430000000004</v>
      </c>
      <c r="F9070" s="1">
        <f t="shared" si="144"/>
        <v>0.05</v>
      </c>
    </row>
    <row r="9071" spans="1:6" x14ac:dyDescent="0.25">
      <c r="A9071">
        <v>9055.2437797999992</v>
      </c>
      <c r="B9071">
        <v>3.504</v>
      </c>
      <c r="C9071">
        <v>999</v>
      </c>
      <c r="D9071">
        <v>2518.4499999999998</v>
      </c>
      <c r="E9071">
        <v>9658.7060000000001</v>
      </c>
      <c r="F9071" s="1">
        <f t="shared" si="144"/>
        <v>0.05</v>
      </c>
    </row>
    <row r="9072" spans="1:6" x14ac:dyDescent="0.25">
      <c r="A9072">
        <v>9056.2465575999995</v>
      </c>
      <c r="B9072">
        <v>3.504</v>
      </c>
      <c r="C9072">
        <v>1000</v>
      </c>
      <c r="D9072">
        <v>2518.73</v>
      </c>
      <c r="E9072">
        <v>9659.6890000000003</v>
      </c>
      <c r="F9072" s="1">
        <f t="shared" si="144"/>
        <v>0.05</v>
      </c>
    </row>
    <row r="9073" spans="1:6" x14ac:dyDescent="0.25">
      <c r="A9073">
        <v>9057.2467863000002</v>
      </c>
      <c r="B9073">
        <v>3.504</v>
      </c>
      <c r="C9073">
        <v>999</v>
      </c>
      <c r="D9073">
        <v>2519.0079999999998</v>
      </c>
      <c r="E9073">
        <v>9660.6610000000001</v>
      </c>
      <c r="F9073" s="1">
        <f t="shared" si="144"/>
        <v>0.05</v>
      </c>
    </row>
    <row r="9074" spans="1:6" x14ac:dyDescent="0.25">
      <c r="A9074">
        <v>9058.2430464999998</v>
      </c>
      <c r="B9074">
        <v>3.504</v>
      </c>
      <c r="C9074">
        <v>999</v>
      </c>
      <c r="D9074">
        <v>2519.2860000000001</v>
      </c>
      <c r="E9074">
        <v>9661.634</v>
      </c>
      <c r="F9074" s="1">
        <f t="shared" si="144"/>
        <v>0.05</v>
      </c>
    </row>
    <row r="9075" spans="1:6" x14ac:dyDescent="0.25">
      <c r="A9075">
        <v>9059.2462849000003</v>
      </c>
      <c r="B9075">
        <v>3.504</v>
      </c>
      <c r="C9075">
        <v>1000</v>
      </c>
      <c r="D9075">
        <v>2519.5639999999999</v>
      </c>
      <c r="E9075">
        <v>9662.6059999999998</v>
      </c>
      <c r="F9075" s="1">
        <f t="shared" si="144"/>
        <v>0.05</v>
      </c>
    </row>
    <row r="9076" spans="1:6" x14ac:dyDescent="0.25">
      <c r="A9076">
        <v>9060.2502058999999</v>
      </c>
      <c r="B9076">
        <v>3.5019999999999998</v>
      </c>
      <c r="C9076">
        <v>999</v>
      </c>
      <c r="D9076">
        <v>2519.8409999999999</v>
      </c>
      <c r="E9076">
        <v>9663.5789999999997</v>
      </c>
      <c r="F9076" s="1">
        <f t="shared" si="144"/>
        <v>0.05</v>
      </c>
    </row>
    <row r="9077" spans="1:6" x14ac:dyDescent="0.25">
      <c r="A9077">
        <v>9061.2349438000001</v>
      </c>
      <c r="B9077">
        <v>3.5019999999999998</v>
      </c>
      <c r="C9077">
        <v>1000</v>
      </c>
      <c r="D9077">
        <v>2520.1190000000001</v>
      </c>
      <c r="E9077">
        <v>9664.5509999999995</v>
      </c>
      <c r="F9077" s="1">
        <f t="shared" si="144"/>
        <v>0.05</v>
      </c>
    </row>
    <row r="9078" spans="1:6" x14ac:dyDescent="0.25">
      <c r="A9078">
        <v>9062.2508495999991</v>
      </c>
      <c r="B9078">
        <v>3.5019999999999998</v>
      </c>
      <c r="C9078">
        <v>999</v>
      </c>
      <c r="D9078">
        <v>2520.3969999999999</v>
      </c>
      <c r="E9078">
        <v>9665.5229999999992</v>
      </c>
      <c r="F9078" s="1">
        <f t="shared" si="144"/>
        <v>0.05</v>
      </c>
    </row>
    <row r="9079" spans="1:6" x14ac:dyDescent="0.25">
      <c r="A9079">
        <v>9063.2356008000006</v>
      </c>
      <c r="B9079">
        <v>3.5</v>
      </c>
      <c r="C9079">
        <v>1000</v>
      </c>
      <c r="D9079">
        <v>2520.6750000000002</v>
      </c>
      <c r="E9079">
        <v>9666.4950000000008</v>
      </c>
      <c r="F9079" s="1">
        <f t="shared" si="144"/>
        <v>0.05</v>
      </c>
    </row>
    <row r="9080" spans="1:6" x14ac:dyDescent="0.25">
      <c r="A9080">
        <v>9064.2513598999994</v>
      </c>
      <c r="B9080">
        <v>3.5</v>
      </c>
      <c r="C9080">
        <v>999</v>
      </c>
      <c r="D9080">
        <v>2520.9520000000002</v>
      </c>
      <c r="E9080">
        <v>9667.4670000000006</v>
      </c>
      <c r="F9080" s="1">
        <f t="shared" si="144"/>
        <v>0.05</v>
      </c>
    </row>
    <row r="9081" spans="1:6" x14ac:dyDescent="0.25">
      <c r="A9081">
        <v>9065.2359790999999</v>
      </c>
      <c r="B9081">
        <v>3.5</v>
      </c>
      <c r="C9081">
        <v>999</v>
      </c>
      <c r="D9081">
        <v>2521.23</v>
      </c>
      <c r="E9081">
        <v>9668.4380000000001</v>
      </c>
      <c r="F9081" s="1">
        <f t="shared" si="144"/>
        <v>0.05</v>
      </c>
    </row>
    <row r="9082" spans="1:6" x14ac:dyDescent="0.25">
      <c r="A9082">
        <v>9066.2370398000003</v>
      </c>
      <c r="B9082">
        <v>3.5</v>
      </c>
      <c r="C9082">
        <v>999</v>
      </c>
      <c r="D9082">
        <v>2521.5079999999998</v>
      </c>
      <c r="E9082">
        <v>9669.41</v>
      </c>
      <c r="F9082" s="1">
        <f t="shared" si="144"/>
        <v>0.05</v>
      </c>
    </row>
    <row r="9083" spans="1:6" x14ac:dyDescent="0.25">
      <c r="A9083">
        <v>9067.2378038999996</v>
      </c>
      <c r="B9083">
        <v>3.4980000000000002</v>
      </c>
      <c r="C9083">
        <v>999</v>
      </c>
      <c r="D9083">
        <v>2521.7860000000001</v>
      </c>
      <c r="E9083">
        <v>9670.3809999999994</v>
      </c>
      <c r="F9083" s="1">
        <f t="shared" si="144"/>
        <v>0.05</v>
      </c>
    </row>
    <row r="9084" spans="1:6" x14ac:dyDescent="0.25">
      <c r="A9084">
        <v>9068.2325168999996</v>
      </c>
      <c r="B9084">
        <v>3.5</v>
      </c>
      <c r="C9084">
        <v>999</v>
      </c>
      <c r="D9084">
        <v>2522.0639999999999</v>
      </c>
      <c r="E9084">
        <v>9671.3529999999992</v>
      </c>
      <c r="F9084" s="1">
        <f t="shared" si="144"/>
        <v>0.05</v>
      </c>
    </row>
    <row r="9085" spans="1:6" x14ac:dyDescent="0.25">
      <c r="A9085">
        <v>9069.2237662000007</v>
      </c>
      <c r="B9085">
        <v>3.5</v>
      </c>
      <c r="C9085">
        <v>1000</v>
      </c>
      <c r="D9085">
        <v>2522.3409999999999</v>
      </c>
      <c r="E9085">
        <v>9672.3240000000005</v>
      </c>
      <c r="F9085" s="1">
        <f t="shared" si="144"/>
        <v>0.05</v>
      </c>
    </row>
    <row r="9086" spans="1:6" x14ac:dyDescent="0.25">
      <c r="A9086">
        <v>9070.2403969000006</v>
      </c>
      <c r="B9086">
        <v>3.4980000000000002</v>
      </c>
      <c r="C9086">
        <v>999</v>
      </c>
      <c r="D9086">
        <v>2522.6190000000001</v>
      </c>
      <c r="E9086">
        <v>9673.2950000000001</v>
      </c>
      <c r="F9086" s="1">
        <f t="shared" si="144"/>
        <v>0.05</v>
      </c>
    </row>
    <row r="9087" spans="1:6" x14ac:dyDescent="0.25">
      <c r="A9087">
        <v>9071.2252246000007</v>
      </c>
      <c r="B9087">
        <v>3.4980000000000002</v>
      </c>
      <c r="C9087">
        <v>1000</v>
      </c>
      <c r="D9087">
        <v>2522.8969999999999</v>
      </c>
      <c r="E9087">
        <v>9674.2659999999996</v>
      </c>
      <c r="F9087" s="1">
        <f t="shared" si="144"/>
        <v>0.05</v>
      </c>
    </row>
    <row r="9088" spans="1:6" x14ac:dyDescent="0.25">
      <c r="A9088">
        <v>9072.2417547999994</v>
      </c>
      <c r="B9088">
        <v>3.4980000000000002</v>
      </c>
      <c r="C9088">
        <v>999</v>
      </c>
      <c r="D9088">
        <v>2523.1750000000002</v>
      </c>
      <c r="E9088">
        <v>9675.2369999999992</v>
      </c>
      <c r="F9088" s="1">
        <f t="shared" si="144"/>
        <v>0.05</v>
      </c>
    </row>
    <row r="9089" spans="1:6" x14ac:dyDescent="0.25">
      <c r="A9089">
        <v>9073.2268003999998</v>
      </c>
      <c r="B9089">
        <v>3.4980000000000002</v>
      </c>
      <c r="C9089">
        <v>999</v>
      </c>
      <c r="D9089">
        <v>2523.4520000000002</v>
      </c>
      <c r="E9089">
        <v>9676.2080000000005</v>
      </c>
      <c r="F9089" s="1">
        <f t="shared" si="144"/>
        <v>0.05</v>
      </c>
    </row>
    <row r="9090" spans="1:6" x14ac:dyDescent="0.25">
      <c r="A9090">
        <v>9074.2275957000002</v>
      </c>
      <c r="B9090">
        <v>3.496</v>
      </c>
      <c r="C9090">
        <v>999</v>
      </c>
      <c r="D9090">
        <v>2523.73</v>
      </c>
      <c r="E9090">
        <v>9677.1779999999999</v>
      </c>
      <c r="F9090" s="1">
        <f t="shared" si="144"/>
        <v>0.05</v>
      </c>
    </row>
    <row r="9091" spans="1:6" x14ac:dyDescent="0.25">
      <c r="A9091">
        <v>9075.2284075000007</v>
      </c>
      <c r="B9091">
        <v>3.4980000000000002</v>
      </c>
      <c r="C9091">
        <v>1000</v>
      </c>
      <c r="D9091">
        <v>2524.0079999999998</v>
      </c>
      <c r="E9091">
        <v>9678.1489999999994</v>
      </c>
      <c r="F9091" s="1">
        <f t="shared" si="144"/>
        <v>0.05</v>
      </c>
    </row>
    <row r="9092" spans="1:6" x14ac:dyDescent="0.25">
      <c r="A9092">
        <v>9076.2287035999998</v>
      </c>
      <c r="B9092">
        <v>3.4980000000000002</v>
      </c>
      <c r="C9092">
        <v>999</v>
      </c>
      <c r="D9092">
        <v>2524.2860000000001</v>
      </c>
      <c r="E9092">
        <v>9679.1190000000006</v>
      </c>
      <c r="F9092" s="1">
        <f t="shared" si="144"/>
        <v>0.05</v>
      </c>
    </row>
    <row r="9093" spans="1:6" x14ac:dyDescent="0.25">
      <c r="A9093">
        <v>9077.2306778999991</v>
      </c>
      <c r="B9093">
        <v>3.496</v>
      </c>
      <c r="C9093">
        <v>999</v>
      </c>
      <c r="D9093">
        <v>2524.5639999999999</v>
      </c>
      <c r="E9093">
        <v>9680.09</v>
      </c>
      <c r="F9093" s="1">
        <f t="shared" si="144"/>
        <v>0.05</v>
      </c>
    </row>
    <row r="9094" spans="1:6" x14ac:dyDescent="0.25">
      <c r="A9094">
        <v>9078.2154965000009</v>
      </c>
      <c r="B9094">
        <v>3.496</v>
      </c>
      <c r="C9094">
        <v>1000</v>
      </c>
      <c r="D9094">
        <v>2524.8409999999999</v>
      </c>
      <c r="E9094">
        <v>9681.06</v>
      </c>
      <c r="F9094" s="1">
        <f t="shared" si="144"/>
        <v>0.05</v>
      </c>
    </row>
    <row r="9095" spans="1:6" x14ac:dyDescent="0.25">
      <c r="A9095">
        <v>9079.2163689000008</v>
      </c>
      <c r="B9095">
        <v>3.496</v>
      </c>
      <c r="C9095">
        <v>999</v>
      </c>
      <c r="D9095">
        <v>2525.1190000000001</v>
      </c>
      <c r="E9095">
        <v>9682.0310000000009</v>
      </c>
      <c r="F9095" s="1">
        <f t="shared" ref="F9095:F9158" si="145">(ROUND(1-E9095/$J$5,2))</f>
        <v>0.05</v>
      </c>
    </row>
    <row r="9096" spans="1:6" x14ac:dyDescent="0.25">
      <c r="A9096">
        <v>9080.2167449999997</v>
      </c>
      <c r="B9096">
        <v>3.496</v>
      </c>
      <c r="C9096">
        <v>1000</v>
      </c>
      <c r="D9096">
        <v>2525.3969999999999</v>
      </c>
      <c r="E9096">
        <v>9683.0010000000002</v>
      </c>
      <c r="F9096" s="1">
        <f t="shared" si="145"/>
        <v>0.05</v>
      </c>
    </row>
    <row r="9097" spans="1:6" x14ac:dyDescent="0.25">
      <c r="A9097">
        <v>9081.2173177999994</v>
      </c>
      <c r="B9097">
        <v>3.496</v>
      </c>
      <c r="C9097">
        <v>1000</v>
      </c>
      <c r="D9097">
        <v>2525.6750000000002</v>
      </c>
      <c r="E9097">
        <v>9683.9709999999995</v>
      </c>
      <c r="F9097" s="1">
        <f t="shared" si="145"/>
        <v>0.05</v>
      </c>
    </row>
    <row r="9098" spans="1:6" x14ac:dyDescent="0.25">
      <c r="A9098">
        <v>9082.2023358000006</v>
      </c>
      <c r="B9098">
        <v>3.4940000000000002</v>
      </c>
      <c r="C9098">
        <v>999</v>
      </c>
      <c r="D9098">
        <v>2525.9520000000002</v>
      </c>
      <c r="E9098">
        <v>9684.9410000000007</v>
      </c>
      <c r="F9098" s="1">
        <f t="shared" si="145"/>
        <v>0.05</v>
      </c>
    </row>
    <row r="9099" spans="1:6" x14ac:dyDescent="0.25">
      <c r="A9099">
        <v>9083.2145865999992</v>
      </c>
      <c r="B9099">
        <v>3.4940000000000002</v>
      </c>
      <c r="C9099">
        <v>999</v>
      </c>
      <c r="D9099">
        <v>2526.23</v>
      </c>
      <c r="E9099">
        <v>9685.9110000000001</v>
      </c>
      <c r="F9099" s="1">
        <f t="shared" si="145"/>
        <v>0.05</v>
      </c>
    </row>
    <row r="9100" spans="1:6" x14ac:dyDescent="0.25">
      <c r="A9100">
        <v>9084.2036554000006</v>
      </c>
      <c r="B9100">
        <v>3.4940000000000002</v>
      </c>
      <c r="C9100">
        <v>999</v>
      </c>
      <c r="D9100">
        <v>2526.5079999999998</v>
      </c>
      <c r="E9100">
        <v>9686.8819999999996</v>
      </c>
      <c r="F9100" s="1">
        <f t="shared" si="145"/>
        <v>0.05</v>
      </c>
    </row>
    <row r="9101" spans="1:6" x14ac:dyDescent="0.25">
      <c r="A9101">
        <v>9085.2201736999996</v>
      </c>
      <c r="B9101">
        <v>3.4940000000000002</v>
      </c>
      <c r="C9101">
        <v>999</v>
      </c>
      <c r="D9101">
        <v>2526.7860000000001</v>
      </c>
      <c r="E9101">
        <v>9687.8510000000006</v>
      </c>
      <c r="F9101" s="1">
        <f t="shared" si="145"/>
        <v>0.05</v>
      </c>
    </row>
    <row r="9102" spans="1:6" x14ac:dyDescent="0.25">
      <c r="A9102">
        <v>9086.2050653999995</v>
      </c>
      <c r="B9102">
        <v>3.4940000000000002</v>
      </c>
      <c r="C9102">
        <v>999</v>
      </c>
      <c r="D9102">
        <v>2527.0639999999999</v>
      </c>
      <c r="E9102">
        <v>9688.8209999999999</v>
      </c>
      <c r="F9102" s="1">
        <f t="shared" si="145"/>
        <v>0.05</v>
      </c>
    </row>
    <row r="9103" spans="1:6" x14ac:dyDescent="0.25">
      <c r="A9103">
        <v>9087.2061959999992</v>
      </c>
      <c r="B9103">
        <v>3.4940000000000002</v>
      </c>
      <c r="C9103">
        <v>999</v>
      </c>
      <c r="D9103">
        <v>2527.3409999999999</v>
      </c>
      <c r="E9103">
        <v>9689.7909999999993</v>
      </c>
      <c r="F9103" s="1">
        <f t="shared" si="145"/>
        <v>0.05</v>
      </c>
    </row>
    <row r="9104" spans="1:6" x14ac:dyDescent="0.25">
      <c r="A9104">
        <v>9088.2066531</v>
      </c>
      <c r="B9104">
        <v>3.4940000000000002</v>
      </c>
      <c r="C9104">
        <v>999</v>
      </c>
      <c r="D9104">
        <v>2527.6190000000001</v>
      </c>
      <c r="E9104">
        <v>9690.7610000000004</v>
      </c>
      <c r="F9104" s="1">
        <f t="shared" si="145"/>
        <v>0.05</v>
      </c>
    </row>
    <row r="9105" spans="1:6" x14ac:dyDescent="0.25">
      <c r="A9105">
        <v>9089.2074088999998</v>
      </c>
      <c r="B9105">
        <v>3.4940000000000002</v>
      </c>
      <c r="C9105">
        <v>1000</v>
      </c>
      <c r="D9105">
        <v>2527.8969999999999</v>
      </c>
      <c r="E9105">
        <v>9691.7309999999998</v>
      </c>
      <c r="F9105" s="1">
        <f t="shared" si="145"/>
        <v>0.05</v>
      </c>
    </row>
    <row r="9106" spans="1:6" x14ac:dyDescent="0.25">
      <c r="A9106">
        <v>9090.2077931999993</v>
      </c>
      <c r="B9106">
        <v>3.4940000000000002</v>
      </c>
      <c r="C9106">
        <v>999</v>
      </c>
      <c r="D9106">
        <v>2528.1750000000002</v>
      </c>
      <c r="E9106">
        <v>9692.7009999999991</v>
      </c>
      <c r="F9106" s="1">
        <f t="shared" si="145"/>
        <v>0.05</v>
      </c>
    </row>
    <row r="9107" spans="1:6" x14ac:dyDescent="0.25">
      <c r="A9107">
        <v>9091.2085057000004</v>
      </c>
      <c r="B9107">
        <v>3.4940000000000002</v>
      </c>
      <c r="C9107">
        <v>999</v>
      </c>
      <c r="D9107">
        <v>2528.4520000000002</v>
      </c>
      <c r="E9107">
        <v>9693.6710000000003</v>
      </c>
      <c r="F9107" s="1">
        <f t="shared" si="145"/>
        <v>0.05</v>
      </c>
    </row>
    <row r="9108" spans="1:6" x14ac:dyDescent="0.25">
      <c r="A9108">
        <v>9092.1997059000005</v>
      </c>
      <c r="B9108">
        <v>3.4940000000000002</v>
      </c>
      <c r="C9108">
        <v>999</v>
      </c>
      <c r="D9108">
        <v>2528.73</v>
      </c>
      <c r="E9108">
        <v>9694.64</v>
      </c>
      <c r="F9108" s="1">
        <f t="shared" si="145"/>
        <v>0.05</v>
      </c>
    </row>
    <row r="9109" spans="1:6" x14ac:dyDescent="0.25">
      <c r="A9109">
        <v>9093.2093968999998</v>
      </c>
      <c r="B9109">
        <v>3.4940000000000002</v>
      </c>
      <c r="C9109">
        <v>999</v>
      </c>
      <c r="D9109">
        <v>2529.0079999999998</v>
      </c>
      <c r="E9109">
        <v>9695.61</v>
      </c>
      <c r="F9109" s="1">
        <f t="shared" si="145"/>
        <v>0.05</v>
      </c>
    </row>
    <row r="9110" spans="1:6" x14ac:dyDescent="0.25">
      <c r="A9110">
        <v>9094.1939504000002</v>
      </c>
      <c r="B9110">
        <v>3.492</v>
      </c>
      <c r="C9110">
        <v>999</v>
      </c>
      <c r="D9110">
        <v>2529.2860000000001</v>
      </c>
      <c r="E9110">
        <v>9696.58</v>
      </c>
      <c r="F9110" s="1">
        <f t="shared" si="145"/>
        <v>0.05</v>
      </c>
    </row>
    <row r="9111" spans="1:6" x14ac:dyDescent="0.25">
      <c r="A9111">
        <v>9095.1948967000008</v>
      </c>
      <c r="B9111">
        <v>3.4940000000000002</v>
      </c>
      <c r="C9111">
        <v>999</v>
      </c>
      <c r="D9111">
        <v>2529.5639999999999</v>
      </c>
      <c r="E9111">
        <v>9697.5490000000009</v>
      </c>
      <c r="F9111" s="1">
        <f t="shared" si="145"/>
        <v>0.05</v>
      </c>
    </row>
    <row r="9112" spans="1:6" x14ac:dyDescent="0.25">
      <c r="A9112">
        <v>9096.1950008000003</v>
      </c>
      <c r="B9112">
        <v>3.492</v>
      </c>
      <c r="C9112">
        <v>999</v>
      </c>
      <c r="D9112">
        <v>2529.8409999999999</v>
      </c>
      <c r="E9112">
        <v>9698.5190000000002</v>
      </c>
      <c r="F9112" s="1">
        <f t="shared" si="145"/>
        <v>0.05</v>
      </c>
    </row>
    <row r="9113" spans="1:6" x14ac:dyDescent="0.25">
      <c r="A9113">
        <v>9097.1955187999993</v>
      </c>
      <c r="B9113">
        <v>3.4940000000000002</v>
      </c>
      <c r="C9113">
        <v>1000</v>
      </c>
      <c r="D9113">
        <v>2530.1190000000001</v>
      </c>
      <c r="E9113">
        <v>9699.4879999999994</v>
      </c>
      <c r="F9113" s="1">
        <f t="shared" si="145"/>
        <v>0.05</v>
      </c>
    </row>
    <row r="9114" spans="1:6" x14ac:dyDescent="0.25">
      <c r="A9114">
        <v>9098.1959668</v>
      </c>
      <c r="B9114">
        <v>3.4940000000000002</v>
      </c>
      <c r="C9114">
        <v>999</v>
      </c>
      <c r="D9114">
        <v>2530.3969999999999</v>
      </c>
      <c r="E9114">
        <v>9700.4580000000005</v>
      </c>
      <c r="F9114" s="1">
        <f t="shared" si="145"/>
        <v>0.05</v>
      </c>
    </row>
    <row r="9115" spans="1:6" x14ac:dyDescent="0.25">
      <c r="A9115">
        <v>9099.1965641999996</v>
      </c>
      <c r="B9115">
        <v>3.492</v>
      </c>
      <c r="C9115">
        <v>999</v>
      </c>
      <c r="D9115">
        <v>2530.6750000000002</v>
      </c>
      <c r="E9115">
        <v>9701.4269999999997</v>
      </c>
      <c r="F9115" s="1">
        <f t="shared" si="145"/>
        <v>0.05</v>
      </c>
    </row>
    <row r="9116" spans="1:6" x14ac:dyDescent="0.25">
      <c r="A9116">
        <v>9100.1928965000006</v>
      </c>
      <c r="B9116">
        <v>3.4940000000000002</v>
      </c>
      <c r="C9116">
        <v>999</v>
      </c>
      <c r="D9116">
        <v>2530.9520000000002</v>
      </c>
      <c r="E9116">
        <v>9702.3970000000008</v>
      </c>
      <c r="F9116" s="1">
        <f t="shared" si="145"/>
        <v>0.05</v>
      </c>
    </row>
    <row r="9117" spans="1:6" x14ac:dyDescent="0.25">
      <c r="A9117">
        <v>9101.2003074999993</v>
      </c>
      <c r="B9117">
        <v>3.492</v>
      </c>
      <c r="C9117">
        <v>999</v>
      </c>
      <c r="D9117">
        <v>2531.23</v>
      </c>
      <c r="E9117">
        <v>9703.366</v>
      </c>
      <c r="F9117" s="1">
        <f t="shared" si="145"/>
        <v>0.05</v>
      </c>
    </row>
    <row r="9118" spans="1:6" x14ac:dyDescent="0.25">
      <c r="A9118">
        <v>9102.1940154999993</v>
      </c>
      <c r="B9118">
        <v>3.492</v>
      </c>
      <c r="C9118">
        <v>999</v>
      </c>
      <c r="D9118">
        <v>2531.5079999999998</v>
      </c>
      <c r="E9118">
        <v>9704.3359999999993</v>
      </c>
      <c r="F9118" s="1">
        <f t="shared" si="145"/>
        <v>0.05</v>
      </c>
    </row>
    <row r="9119" spans="1:6" x14ac:dyDescent="0.25">
      <c r="A9119">
        <v>9103.1817659000008</v>
      </c>
      <c r="B9119">
        <v>3.492</v>
      </c>
      <c r="C9119">
        <v>999</v>
      </c>
      <c r="D9119">
        <v>2531.7860000000001</v>
      </c>
      <c r="E9119">
        <v>9705.3050000000003</v>
      </c>
      <c r="F9119" s="1">
        <f t="shared" si="145"/>
        <v>0.05</v>
      </c>
    </row>
    <row r="9120" spans="1:6" x14ac:dyDescent="0.25">
      <c r="A9120">
        <v>9104.1978170999992</v>
      </c>
      <c r="B9120">
        <v>3.492</v>
      </c>
      <c r="C9120">
        <v>999</v>
      </c>
      <c r="D9120">
        <v>2532.0639999999999</v>
      </c>
      <c r="E9120">
        <v>9706.2739999999994</v>
      </c>
      <c r="F9120" s="1">
        <f t="shared" si="145"/>
        <v>0.05</v>
      </c>
    </row>
    <row r="9121" spans="1:6" x14ac:dyDescent="0.25">
      <c r="A9121">
        <v>9105.1782330999995</v>
      </c>
      <c r="B9121">
        <v>3.492</v>
      </c>
      <c r="C9121">
        <v>999</v>
      </c>
      <c r="D9121">
        <v>2532.3409999999999</v>
      </c>
      <c r="E9121">
        <v>9707.2430000000004</v>
      </c>
      <c r="F9121" s="1">
        <f t="shared" si="145"/>
        <v>0.05</v>
      </c>
    </row>
    <row r="9122" spans="1:6" x14ac:dyDescent="0.25">
      <c r="A9122">
        <v>9106.1969193999994</v>
      </c>
      <c r="B9122">
        <v>3.492</v>
      </c>
      <c r="C9122">
        <v>999</v>
      </c>
      <c r="D9122">
        <v>2532.6190000000001</v>
      </c>
      <c r="E9122">
        <v>9708.2129999999997</v>
      </c>
      <c r="F9122" s="1">
        <f t="shared" si="145"/>
        <v>0.05</v>
      </c>
    </row>
    <row r="9123" spans="1:6" x14ac:dyDescent="0.25">
      <c r="A9123">
        <v>9107.1784069000005</v>
      </c>
      <c r="B9123">
        <v>3.492</v>
      </c>
      <c r="C9123">
        <v>1000</v>
      </c>
      <c r="D9123">
        <v>2532.8969999999999</v>
      </c>
      <c r="E9123">
        <v>9709.1820000000007</v>
      </c>
      <c r="F9123" s="1">
        <f t="shared" si="145"/>
        <v>0.05</v>
      </c>
    </row>
    <row r="9124" spans="1:6" x14ac:dyDescent="0.25">
      <c r="A9124">
        <v>9108.1807405</v>
      </c>
      <c r="B9124">
        <v>3.492</v>
      </c>
      <c r="C9124">
        <v>999</v>
      </c>
      <c r="D9124">
        <v>2533.1750000000002</v>
      </c>
      <c r="E9124">
        <v>9710.1509999999998</v>
      </c>
      <c r="F9124" s="1">
        <f t="shared" si="145"/>
        <v>0.05</v>
      </c>
    </row>
    <row r="9125" spans="1:6" x14ac:dyDescent="0.25">
      <c r="A9125">
        <v>9109.1836296000001</v>
      </c>
      <c r="B9125">
        <v>3.492</v>
      </c>
      <c r="C9125">
        <v>999</v>
      </c>
      <c r="D9125">
        <v>2533.4520000000002</v>
      </c>
      <c r="E9125">
        <v>9711.1209999999992</v>
      </c>
      <c r="F9125" s="1">
        <f t="shared" si="145"/>
        <v>0.05</v>
      </c>
    </row>
    <row r="9126" spans="1:6" x14ac:dyDescent="0.25">
      <c r="A9126">
        <v>9110.1846533000007</v>
      </c>
      <c r="B9126">
        <v>3.492</v>
      </c>
      <c r="C9126">
        <v>999</v>
      </c>
      <c r="D9126">
        <v>2533.73</v>
      </c>
      <c r="E9126">
        <v>9712.09</v>
      </c>
      <c r="F9126" s="1">
        <f t="shared" si="145"/>
        <v>0.05</v>
      </c>
    </row>
    <row r="9127" spans="1:6" x14ac:dyDescent="0.25">
      <c r="A9127">
        <v>9111.1940938000007</v>
      </c>
      <c r="B9127">
        <v>3.492</v>
      </c>
      <c r="C9127">
        <v>999</v>
      </c>
      <c r="D9127">
        <v>2534.0079999999998</v>
      </c>
      <c r="E9127">
        <v>9713.0589999999993</v>
      </c>
      <c r="F9127" s="1">
        <f t="shared" si="145"/>
        <v>0.05</v>
      </c>
    </row>
    <row r="9128" spans="1:6" x14ac:dyDescent="0.25">
      <c r="A9128">
        <v>9112.1816316000004</v>
      </c>
      <c r="B9128">
        <v>3.4910000000000001</v>
      </c>
      <c r="C9128">
        <v>999</v>
      </c>
      <c r="D9128">
        <v>2534.2860000000001</v>
      </c>
      <c r="E9128">
        <v>9714.0280000000002</v>
      </c>
      <c r="F9128" s="1">
        <f t="shared" si="145"/>
        <v>0.05</v>
      </c>
    </row>
    <row r="9129" spans="1:6" x14ac:dyDescent="0.25">
      <c r="A9129">
        <v>9113.1721844000003</v>
      </c>
      <c r="B9129">
        <v>3.4910000000000001</v>
      </c>
      <c r="C9129">
        <v>1000</v>
      </c>
      <c r="D9129">
        <v>2534.5639999999999</v>
      </c>
      <c r="E9129">
        <v>9714.9969999999994</v>
      </c>
      <c r="F9129" s="1">
        <f t="shared" si="145"/>
        <v>0.05</v>
      </c>
    </row>
    <row r="9130" spans="1:6" x14ac:dyDescent="0.25">
      <c r="A9130">
        <v>9114.1808989000001</v>
      </c>
      <c r="B9130">
        <v>3.4910000000000001</v>
      </c>
      <c r="C9130">
        <v>999</v>
      </c>
      <c r="D9130">
        <v>2534.8409999999999</v>
      </c>
      <c r="E9130">
        <v>9715.9660000000003</v>
      </c>
      <c r="F9130" s="1">
        <f t="shared" si="145"/>
        <v>0.05</v>
      </c>
    </row>
    <row r="9131" spans="1:6" x14ac:dyDescent="0.25">
      <c r="A9131">
        <v>9115.1662402999991</v>
      </c>
      <c r="B9131">
        <v>3.4910000000000001</v>
      </c>
      <c r="C9131">
        <v>999</v>
      </c>
      <c r="D9131">
        <v>2535.1190000000001</v>
      </c>
      <c r="E9131">
        <v>9716.9349999999995</v>
      </c>
      <c r="F9131" s="1">
        <f t="shared" si="145"/>
        <v>0.05</v>
      </c>
    </row>
    <row r="9132" spans="1:6" x14ac:dyDescent="0.25">
      <c r="A9132">
        <v>9116.1626529000005</v>
      </c>
      <c r="B9132">
        <v>3.4910000000000001</v>
      </c>
      <c r="C9132">
        <v>1000</v>
      </c>
      <c r="D9132">
        <v>2535.3969999999999</v>
      </c>
      <c r="E9132">
        <v>9717.9040000000005</v>
      </c>
      <c r="F9132" s="1">
        <f t="shared" si="145"/>
        <v>0.05</v>
      </c>
    </row>
    <row r="9133" spans="1:6" x14ac:dyDescent="0.25">
      <c r="A9133">
        <v>9117.1777151000006</v>
      </c>
      <c r="B9133">
        <v>3.4910000000000001</v>
      </c>
      <c r="C9133">
        <v>999</v>
      </c>
      <c r="D9133">
        <v>2535.6750000000002</v>
      </c>
      <c r="E9133">
        <v>9718.8729999999996</v>
      </c>
      <c r="F9133" s="1">
        <f t="shared" si="145"/>
        <v>0.05</v>
      </c>
    </row>
    <row r="9134" spans="1:6" x14ac:dyDescent="0.25">
      <c r="A9134">
        <v>9118.1629334000008</v>
      </c>
      <c r="B9134">
        <v>3.4910000000000001</v>
      </c>
      <c r="C9134">
        <v>1000</v>
      </c>
      <c r="D9134">
        <v>2535.9520000000002</v>
      </c>
      <c r="E9134">
        <v>9719.8420000000006</v>
      </c>
      <c r="F9134" s="1">
        <f t="shared" si="145"/>
        <v>0.05</v>
      </c>
    </row>
    <row r="9135" spans="1:6" x14ac:dyDescent="0.25">
      <c r="A9135">
        <v>9119.1776692999993</v>
      </c>
      <c r="B9135">
        <v>3.4910000000000001</v>
      </c>
      <c r="C9135">
        <v>999</v>
      </c>
      <c r="D9135">
        <v>2536.23</v>
      </c>
      <c r="E9135">
        <v>9720.8109999999997</v>
      </c>
      <c r="F9135" s="1">
        <f t="shared" si="145"/>
        <v>0.05</v>
      </c>
    </row>
    <row r="9136" spans="1:6" x14ac:dyDescent="0.25">
      <c r="A9136">
        <v>9120.1656191000002</v>
      </c>
      <c r="B9136">
        <v>3.4910000000000001</v>
      </c>
      <c r="C9136">
        <v>1000</v>
      </c>
      <c r="D9136">
        <v>2536.5079999999998</v>
      </c>
      <c r="E9136">
        <v>9721.7800000000007</v>
      </c>
      <c r="F9136" s="1">
        <f t="shared" si="145"/>
        <v>0.05</v>
      </c>
    </row>
    <row r="9137" spans="1:6" x14ac:dyDescent="0.25">
      <c r="A9137">
        <v>9121.1671607999997</v>
      </c>
      <c r="B9137">
        <v>3.4889999999999999</v>
      </c>
      <c r="C9137">
        <v>999</v>
      </c>
      <c r="D9137">
        <v>2536.7860000000001</v>
      </c>
      <c r="E9137">
        <v>9722.7479999999996</v>
      </c>
      <c r="F9137" s="1">
        <f t="shared" si="145"/>
        <v>0.05</v>
      </c>
    </row>
    <row r="9138" spans="1:6" x14ac:dyDescent="0.25">
      <c r="A9138">
        <v>9122.1619355000003</v>
      </c>
      <c r="B9138">
        <v>3.4889999999999999</v>
      </c>
      <c r="C9138">
        <v>1000</v>
      </c>
      <c r="D9138">
        <v>2537.0639999999999</v>
      </c>
      <c r="E9138">
        <v>9723.7170000000006</v>
      </c>
      <c r="F9138" s="1">
        <f t="shared" si="145"/>
        <v>0.05</v>
      </c>
    </row>
    <row r="9139" spans="1:6" x14ac:dyDescent="0.25">
      <c r="A9139">
        <v>9123.1644651000006</v>
      </c>
      <c r="B9139">
        <v>3.4870000000000001</v>
      </c>
      <c r="C9139">
        <v>999</v>
      </c>
      <c r="D9139">
        <v>2537.3409999999999</v>
      </c>
      <c r="E9139">
        <v>9724.6849999999995</v>
      </c>
      <c r="F9139" s="1">
        <f t="shared" si="145"/>
        <v>0.05</v>
      </c>
    </row>
    <row r="9140" spans="1:6" x14ac:dyDescent="0.25">
      <c r="A9140">
        <v>9124.1782027000008</v>
      </c>
      <c r="B9140">
        <v>3.4889999999999999</v>
      </c>
      <c r="C9140">
        <v>999</v>
      </c>
      <c r="D9140">
        <v>2537.616</v>
      </c>
      <c r="E9140">
        <v>9725.643</v>
      </c>
      <c r="F9140" s="1">
        <f t="shared" si="145"/>
        <v>0.05</v>
      </c>
    </row>
    <row r="9141" spans="1:6" x14ac:dyDescent="0.25">
      <c r="A9141">
        <v>9125.1627399000008</v>
      </c>
      <c r="B9141">
        <v>3.4870000000000001</v>
      </c>
      <c r="C9141">
        <v>1000</v>
      </c>
      <c r="D9141">
        <v>2537.8969999999999</v>
      </c>
      <c r="E9141">
        <v>9726.6209999999992</v>
      </c>
      <c r="F9141" s="1">
        <f t="shared" si="145"/>
        <v>0.05</v>
      </c>
    </row>
    <row r="9142" spans="1:6" x14ac:dyDescent="0.25">
      <c r="A9142">
        <v>9126.1524413000006</v>
      </c>
      <c r="B9142">
        <v>3.4870000000000001</v>
      </c>
      <c r="C9142">
        <v>999</v>
      </c>
      <c r="D9142">
        <v>2538.1750000000002</v>
      </c>
      <c r="E9142">
        <v>9727.5889999999999</v>
      </c>
      <c r="F9142" s="1">
        <f t="shared" si="145"/>
        <v>0.05</v>
      </c>
    </row>
    <row r="9143" spans="1:6" x14ac:dyDescent="0.25">
      <c r="A9143">
        <v>9127.1637327000008</v>
      </c>
      <c r="B9143">
        <v>3.4870000000000001</v>
      </c>
      <c r="C9143">
        <v>1000</v>
      </c>
      <c r="D9143">
        <v>2538.4520000000002</v>
      </c>
      <c r="E9143">
        <v>9728.5570000000007</v>
      </c>
      <c r="F9143" s="1">
        <f t="shared" si="145"/>
        <v>0.05</v>
      </c>
    </row>
    <row r="9144" spans="1:6" x14ac:dyDescent="0.25">
      <c r="A9144">
        <v>9128.1634021000009</v>
      </c>
      <c r="B9144">
        <v>3.4870000000000001</v>
      </c>
      <c r="C9144">
        <v>999</v>
      </c>
      <c r="D9144">
        <v>2538.73</v>
      </c>
      <c r="E9144">
        <v>9729.5249999999996</v>
      </c>
      <c r="F9144" s="1">
        <f t="shared" si="145"/>
        <v>0.05</v>
      </c>
    </row>
    <row r="9145" spans="1:6" x14ac:dyDescent="0.25">
      <c r="A9145">
        <v>9129.1509693000007</v>
      </c>
      <c r="B9145">
        <v>3.4870000000000001</v>
      </c>
      <c r="C9145">
        <v>999</v>
      </c>
      <c r="D9145">
        <v>2539.0079999999998</v>
      </c>
      <c r="E9145">
        <v>9730.4930000000004</v>
      </c>
      <c r="F9145" s="1">
        <f t="shared" si="145"/>
        <v>0.05</v>
      </c>
    </row>
    <row r="9146" spans="1:6" x14ac:dyDescent="0.25">
      <c r="A9146">
        <v>9130.1527055999995</v>
      </c>
      <c r="B9146">
        <v>3.4849999999999999</v>
      </c>
      <c r="C9146">
        <v>999</v>
      </c>
      <c r="D9146">
        <v>2539.2860000000001</v>
      </c>
      <c r="E9146">
        <v>9731.4599999999991</v>
      </c>
      <c r="F9146" s="1">
        <f t="shared" si="145"/>
        <v>0.05</v>
      </c>
    </row>
    <row r="9147" spans="1:6" x14ac:dyDescent="0.25">
      <c r="A9147">
        <v>9131.1464070999991</v>
      </c>
      <c r="B9147">
        <v>3.4849999999999999</v>
      </c>
      <c r="C9147">
        <v>999</v>
      </c>
      <c r="D9147">
        <v>2539.5639999999999</v>
      </c>
      <c r="E9147">
        <v>9732.4269999999997</v>
      </c>
      <c r="F9147" s="1">
        <f t="shared" si="145"/>
        <v>0.05</v>
      </c>
    </row>
    <row r="9148" spans="1:6" x14ac:dyDescent="0.25">
      <c r="A9148">
        <v>9132.1625180999999</v>
      </c>
      <c r="B9148">
        <v>3.4830000000000001</v>
      </c>
      <c r="C9148">
        <v>999</v>
      </c>
      <c r="D9148">
        <v>2539.8409999999999</v>
      </c>
      <c r="E9148">
        <v>9733.3950000000004</v>
      </c>
      <c r="F9148" s="1">
        <f t="shared" si="145"/>
        <v>0.05</v>
      </c>
    </row>
    <row r="9149" spans="1:6" x14ac:dyDescent="0.25">
      <c r="A9149">
        <v>9133.1477130000003</v>
      </c>
      <c r="B9149">
        <v>3.4830000000000001</v>
      </c>
      <c r="C9149">
        <v>1000</v>
      </c>
      <c r="D9149">
        <v>2540.1190000000001</v>
      </c>
      <c r="E9149">
        <v>9734.3619999999992</v>
      </c>
      <c r="F9149" s="1">
        <f t="shared" si="145"/>
        <v>0.05</v>
      </c>
    </row>
    <row r="9150" spans="1:6" x14ac:dyDescent="0.25">
      <c r="A9150">
        <v>9134.1521625999994</v>
      </c>
      <c r="B9150">
        <v>3.4830000000000001</v>
      </c>
      <c r="C9150">
        <v>999</v>
      </c>
      <c r="D9150">
        <v>2540.3969999999999</v>
      </c>
      <c r="E9150">
        <v>9735.3279999999995</v>
      </c>
      <c r="F9150" s="1">
        <f t="shared" si="145"/>
        <v>0.05</v>
      </c>
    </row>
    <row r="9151" spans="1:6" x14ac:dyDescent="0.25">
      <c r="A9151">
        <v>9135.1520784000004</v>
      </c>
      <c r="B9151">
        <v>3.4830000000000001</v>
      </c>
      <c r="C9151">
        <v>999</v>
      </c>
      <c r="D9151">
        <v>2540.6750000000002</v>
      </c>
      <c r="E9151">
        <v>9736.2950000000001</v>
      </c>
      <c r="F9151" s="1">
        <f t="shared" si="145"/>
        <v>0.05</v>
      </c>
    </row>
    <row r="9152" spans="1:6" x14ac:dyDescent="0.25">
      <c r="A9152">
        <v>9136.1464770999992</v>
      </c>
      <c r="B9152">
        <v>3.4809999999999999</v>
      </c>
      <c r="C9152">
        <v>999</v>
      </c>
      <c r="D9152">
        <v>2540.9520000000002</v>
      </c>
      <c r="E9152">
        <v>9737.2620000000006</v>
      </c>
      <c r="F9152" s="1">
        <f t="shared" si="145"/>
        <v>0.05</v>
      </c>
    </row>
    <row r="9153" spans="1:6" x14ac:dyDescent="0.25">
      <c r="A9153">
        <v>9137.1507500000007</v>
      </c>
      <c r="B9153">
        <v>3.4809999999999999</v>
      </c>
      <c r="C9153">
        <v>999</v>
      </c>
      <c r="D9153">
        <v>2541.23</v>
      </c>
      <c r="E9153">
        <v>9738.2279999999992</v>
      </c>
      <c r="F9153" s="1">
        <f t="shared" si="145"/>
        <v>0.05</v>
      </c>
    </row>
    <row r="9154" spans="1:6" x14ac:dyDescent="0.25">
      <c r="A9154">
        <v>9138.1463681000005</v>
      </c>
      <c r="B9154">
        <v>3.4809999999999999</v>
      </c>
      <c r="C9154">
        <v>1000</v>
      </c>
      <c r="D9154">
        <v>2541.5079999999998</v>
      </c>
      <c r="E9154">
        <v>9739.1939999999995</v>
      </c>
      <c r="F9154" s="1">
        <f t="shared" si="145"/>
        <v>0.05</v>
      </c>
    </row>
    <row r="9155" spans="1:6" x14ac:dyDescent="0.25">
      <c r="A9155">
        <v>9139.1354219000004</v>
      </c>
      <c r="B9155">
        <v>3.4790000000000001</v>
      </c>
      <c r="C9155">
        <v>999</v>
      </c>
      <c r="D9155">
        <v>2541.7860000000001</v>
      </c>
      <c r="E9155">
        <v>9740.16</v>
      </c>
      <c r="F9155" s="1">
        <f t="shared" si="145"/>
        <v>0.04</v>
      </c>
    </row>
    <row r="9156" spans="1:6" x14ac:dyDescent="0.25">
      <c r="A9156">
        <v>9140.1481616000001</v>
      </c>
      <c r="B9156">
        <v>3.4790000000000001</v>
      </c>
      <c r="C9156">
        <v>999</v>
      </c>
      <c r="D9156">
        <v>2542.0639999999999</v>
      </c>
      <c r="E9156">
        <v>9741.1260000000002</v>
      </c>
      <c r="F9156" s="1">
        <f t="shared" si="145"/>
        <v>0.04</v>
      </c>
    </row>
    <row r="9157" spans="1:6" x14ac:dyDescent="0.25">
      <c r="A9157">
        <v>9141.1364207999995</v>
      </c>
      <c r="B9157">
        <v>3.4769999999999999</v>
      </c>
      <c r="C9157">
        <v>999</v>
      </c>
      <c r="D9157">
        <v>2542.3409999999999</v>
      </c>
      <c r="E9157">
        <v>9742.0910000000003</v>
      </c>
      <c r="F9157" s="1">
        <f t="shared" si="145"/>
        <v>0.04</v>
      </c>
    </row>
    <row r="9158" spans="1:6" x14ac:dyDescent="0.25">
      <c r="A9158">
        <v>9142.1337058000008</v>
      </c>
      <c r="B9158">
        <v>3.4769999999999999</v>
      </c>
      <c r="C9158">
        <v>999</v>
      </c>
      <c r="D9158">
        <v>2542.6190000000001</v>
      </c>
      <c r="E9158">
        <v>9743.0570000000007</v>
      </c>
      <c r="F9158" s="1">
        <f t="shared" si="145"/>
        <v>0.04</v>
      </c>
    </row>
    <row r="9159" spans="1:6" x14ac:dyDescent="0.25">
      <c r="A9159">
        <v>9143.1429616000005</v>
      </c>
      <c r="B9159">
        <v>3.4750000000000001</v>
      </c>
      <c r="C9159">
        <v>1000</v>
      </c>
      <c r="D9159">
        <v>2542.8969999999999</v>
      </c>
      <c r="E9159">
        <v>9744.0220000000008</v>
      </c>
      <c r="F9159" s="1">
        <f t="shared" ref="F9159:F9222" si="146">(ROUND(1-E9159/$J$5,2))</f>
        <v>0.04</v>
      </c>
    </row>
    <row r="9160" spans="1:6" x14ac:dyDescent="0.25">
      <c r="A9160">
        <v>9144.1298826000002</v>
      </c>
      <c r="B9160">
        <v>3.4769999999999999</v>
      </c>
      <c r="C9160">
        <v>1000</v>
      </c>
      <c r="D9160">
        <v>2543.1750000000002</v>
      </c>
      <c r="E9160">
        <v>9744.9869999999992</v>
      </c>
      <c r="F9160" s="1">
        <f t="shared" si="146"/>
        <v>0.04</v>
      </c>
    </row>
    <row r="9161" spans="1:6" x14ac:dyDescent="0.25">
      <c r="A9161">
        <v>9145.1506014999995</v>
      </c>
      <c r="B9161">
        <v>3.4740000000000002</v>
      </c>
      <c r="C9161">
        <v>999</v>
      </c>
      <c r="D9161">
        <v>2543.4520000000002</v>
      </c>
      <c r="E9161">
        <v>9745.9509999999991</v>
      </c>
      <c r="F9161" s="1">
        <f t="shared" si="146"/>
        <v>0.04</v>
      </c>
    </row>
    <row r="9162" spans="1:6" x14ac:dyDescent="0.25">
      <c r="A9162">
        <v>9146.1312868999994</v>
      </c>
      <c r="B9162">
        <v>3.4750000000000001</v>
      </c>
      <c r="C9162">
        <v>1000</v>
      </c>
      <c r="D9162">
        <v>2543.73</v>
      </c>
      <c r="E9162">
        <v>9746.9159999999993</v>
      </c>
      <c r="F9162" s="1">
        <f t="shared" si="146"/>
        <v>0.04</v>
      </c>
    </row>
    <row r="9163" spans="1:6" x14ac:dyDescent="0.25">
      <c r="A9163">
        <v>9147.1365248999991</v>
      </c>
      <c r="B9163">
        <v>3.4740000000000002</v>
      </c>
      <c r="C9163">
        <v>999</v>
      </c>
      <c r="D9163">
        <v>2544.0079999999998</v>
      </c>
      <c r="E9163">
        <v>9747.8799999999992</v>
      </c>
      <c r="F9163" s="1">
        <f t="shared" si="146"/>
        <v>0.04</v>
      </c>
    </row>
    <row r="9164" spans="1:6" x14ac:dyDescent="0.25">
      <c r="A9164">
        <v>9148.1449893999998</v>
      </c>
      <c r="B9164">
        <v>3.4740000000000002</v>
      </c>
      <c r="C9164">
        <v>999</v>
      </c>
      <c r="D9164">
        <v>2544.2860000000001</v>
      </c>
      <c r="E9164">
        <v>9748.8449999999993</v>
      </c>
      <c r="F9164" s="1">
        <f t="shared" si="146"/>
        <v>0.04</v>
      </c>
    </row>
    <row r="9165" spans="1:6" x14ac:dyDescent="0.25">
      <c r="A9165">
        <v>9149.1311566000004</v>
      </c>
      <c r="B9165">
        <v>3.4740000000000002</v>
      </c>
      <c r="C9165">
        <v>1000</v>
      </c>
      <c r="D9165">
        <v>2544.5639999999999</v>
      </c>
      <c r="E9165">
        <v>9749.8089999999993</v>
      </c>
      <c r="F9165" s="1">
        <f t="shared" si="146"/>
        <v>0.04</v>
      </c>
    </row>
    <row r="9166" spans="1:6" x14ac:dyDescent="0.25">
      <c r="A9166">
        <v>9150.1183896000002</v>
      </c>
      <c r="B9166">
        <v>3.472</v>
      </c>
      <c r="C9166">
        <v>999</v>
      </c>
      <c r="D9166">
        <v>2544.8409999999999</v>
      </c>
      <c r="E9166">
        <v>9750.7729999999992</v>
      </c>
      <c r="F9166" s="1">
        <f t="shared" si="146"/>
        <v>0.04</v>
      </c>
    </row>
    <row r="9167" spans="1:6" x14ac:dyDescent="0.25">
      <c r="A9167">
        <v>9151.1304650999991</v>
      </c>
      <c r="B9167">
        <v>3.472</v>
      </c>
      <c r="C9167">
        <v>999</v>
      </c>
      <c r="D9167">
        <v>2545.1190000000001</v>
      </c>
      <c r="E9167">
        <v>9751.7369999999992</v>
      </c>
      <c r="F9167" s="1">
        <f t="shared" si="146"/>
        <v>0.04</v>
      </c>
    </row>
    <row r="9168" spans="1:6" x14ac:dyDescent="0.25">
      <c r="A9168">
        <v>9152.1193206000007</v>
      </c>
      <c r="B9168">
        <v>3.47</v>
      </c>
      <c r="C9168">
        <v>999</v>
      </c>
      <c r="D9168">
        <v>2545.3969999999999</v>
      </c>
      <c r="E9168">
        <v>9752.7000000000007</v>
      </c>
      <c r="F9168" s="1">
        <f t="shared" si="146"/>
        <v>0.04</v>
      </c>
    </row>
    <row r="9169" spans="1:6" x14ac:dyDescent="0.25">
      <c r="A9169">
        <v>9153.1321172000007</v>
      </c>
      <c r="B9169">
        <v>3.472</v>
      </c>
      <c r="C9169">
        <v>999</v>
      </c>
      <c r="D9169">
        <v>2545.6750000000002</v>
      </c>
      <c r="E9169">
        <v>9753.6640000000007</v>
      </c>
      <c r="F9169" s="1">
        <f t="shared" si="146"/>
        <v>0.04</v>
      </c>
    </row>
    <row r="9170" spans="1:6" x14ac:dyDescent="0.25">
      <c r="A9170">
        <v>9154.1316353000002</v>
      </c>
      <c r="B9170">
        <v>3.47</v>
      </c>
      <c r="C9170">
        <v>999</v>
      </c>
      <c r="D9170">
        <v>2545.9520000000002</v>
      </c>
      <c r="E9170">
        <v>9754.6270000000004</v>
      </c>
      <c r="F9170" s="1">
        <f t="shared" si="146"/>
        <v>0.04</v>
      </c>
    </row>
    <row r="9171" spans="1:6" x14ac:dyDescent="0.25">
      <c r="A9171">
        <v>9155.1152934000002</v>
      </c>
      <c r="B9171">
        <v>3.47</v>
      </c>
      <c r="C9171">
        <v>999</v>
      </c>
      <c r="D9171">
        <v>2546.23</v>
      </c>
      <c r="E9171">
        <v>9755.59</v>
      </c>
      <c r="F9171" s="1">
        <f t="shared" si="146"/>
        <v>0.04</v>
      </c>
    </row>
    <row r="9172" spans="1:6" x14ac:dyDescent="0.25">
      <c r="A9172">
        <v>9156.1338766999997</v>
      </c>
      <c r="B9172">
        <v>3.468</v>
      </c>
      <c r="C9172">
        <v>999</v>
      </c>
      <c r="D9172">
        <v>2546.5079999999998</v>
      </c>
      <c r="E9172">
        <v>9756.5529999999999</v>
      </c>
      <c r="F9172" s="1">
        <f t="shared" si="146"/>
        <v>0.04</v>
      </c>
    </row>
    <row r="9173" spans="1:6" x14ac:dyDescent="0.25">
      <c r="A9173">
        <v>9157.1216401999991</v>
      </c>
      <c r="B9173">
        <v>3.468</v>
      </c>
      <c r="C9173">
        <v>999</v>
      </c>
      <c r="D9173">
        <v>2546.7860000000001</v>
      </c>
      <c r="E9173">
        <v>9757.5159999999996</v>
      </c>
      <c r="F9173" s="1">
        <f t="shared" si="146"/>
        <v>0.04</v>
      </c>
    </row>
    <row r="9174" spans="1:6" x14ac:dyDescent="0.25">
      <c r="A9174">
        <v>9158.1310336999995</v>
      </c>
      <c r="B9174">
        <v>3.468</v>
      </c>
      <c r="C9174">
        <v>999</v>
      </c>
      <c r="D9174">
        <v>2547.0639999999999</v>
      </c>
      <c r="E9174">
        <v>9758.4789999999994</v>
      </c>
      <c r="F9174" s="1">
        <f t="shared" si="146"/>
        <v>0.04</v>
      </c>
    </row>
    <row r="9175" spans="1:6" x14ac:dyDescent="0.25">
      <c r="A9175">
        <v>9159.1152069</v>
      </c>
      <c r="B9175">
        <v>3.468</v>
      </c>
      <c r="C9175">
        <v>999</v>
      </c>
      <c r="D9175">
        <v>2547.3409999999999</v>
      </c>
      <c r="E9175">
        <v>9759.4410000000007</v>
      </c>
      <c r="F9175" s="1">
        <f t="shared" si="146"/>
        <v>0.04</v>
      </c>
    </row>
    <row r="9176" spans="1:6" x14ac:dyDescent="0.25">
      <c r="A9176">
        <v>9160.1198351000003</v>
      </c>
      <c r="B9176">
        <v>3.468</v>
      </c>
      <c r="C9176">
        <v>1000</v>
      </c>
      <c r="D9176">
        <v>2547.6190000000001</v>
      </c>
      <c r="E9176">
        <v>9760.4040000000005</v>
      </c>
      <c r="F9176" s="1">
        <f t="shared" si="146"/>
        <v>0.04</v>
      </c>
    </row>
    <row r="9177" spans="1:6" x14ac:dyDescent="0.25">
      <c r="A9177">
        <v>9161.1283851999997</v>
      </c>
      <c r="B9177">
        <v>3.4660000000000002</v>
      </c>
      <c r="C9177">
        <v>999</v>
      </c>
      <c r="D9177">
        <v>2547.8969999999999</v>
      </c>
      <c r="E9177">
        <v>9761.366</v>
      </c>
      <c r="F9177" s="1">
        <f t="shared" si="146"/>
        <v>0.04</v>
      </c>
    </row>
    <row r="9178" spans="1:6" x14ac:dyDescent="0.25">
      <c r="A9178">
        <v>9162.1213406999996</v>
      </c>
      <c r="B9178">
        <v>3.4660000000000002</v>
      </c>
      <c r="C9178">
        <v>1000</v>
      </c>
      <c r="D9178">
        <v>2548.1750000000002</v>
      </c>
      <c r="E9178">
        <v>9762.3279999999995</v>
      </c>
      <c r="F9178" s="1">
        <f t="shared" si="146"/>
        <v>0.04</v>
      </c>
    </row>
    <row r="9179" spans="1:6" x14ac:dyDescent="0.25">
      <c r="A9179">
        <v>9163.1085084999995</v>
      </c>
      <c r="B9179">
        <v>3.4660000000000002</v>
      </c>
      <c r="C9179">
        <v>999</v>
      </c>
      <c r="D9179">
        <v>2548.4520000000002</v>
      </c>
      <c r="E9179">
        <v>9763.2900000000009</v>
      </c>
      <c r="F9179" s="1">
        <f t="shared" si="146"/>
        <v>0.04</v>
      </c>
    </row>
    <row r="9180" spans="1:6" x14ac:dyDescent="0.25">
      <c r="A9180">
        <v>9164.1156279000006</v>
      </c>
      <c r="B9180">
        <v>3.4660000000000002</v>
      </c>
      <c r="C9180">
        <v>1000</v>
      </c>
      <c r="D9180">
        <v>2548.73</v>
      </c>
      <c r="E9180">
        <v>9764.2520000000004</v>
      </c>
      <c r="F9180" s="1">
        <f t="shared" si="146"/>
        <v>0.04</v>
      </c>
    </row>
    <row r="9181" spans="1:6" x14ac:dyDescent="0.25">
      <c r="A9181">
        <v>9165.1150567000004</v>
      </c>
      <c r="B9181">
        <v>3.4660000000000002</v>
      </c>
      <c r="C9181">
        <v>999</v>
      </c>
      <c r="D9181">
        <v>2549.0079999999998</v>
      </c>
      <c r="E9181">
        <v>9765.2150000000001</v>
      </c>
      <c r="F9181" s="1">
        <f t="shared" si="146"/>
        <v>0.04</v>
      </c>
    </row>
    <row r="9182" spans="1:6" x14ac:dyDescent="0.25">
      <c r="A9182">
        <v>9166.1140355999996</v>
      </c>
      <c r="B9182">
        <v>3.4660000000000002</v>
      </c>
      <c r="C9182">
        <v>1000</v>
      </c>
      <c r="D9182">
        <v>2549.2860000000001</v>
      </c>
      <c r="E9182">
        <v>9766.1759999999995</v>
      </c>
      <c r="F9182" s="1">
        <f t="shared" si="146"/>
        <v>0.04</v>
      </c>
    </row>
    <row r="9183" spans="1:6" x14ac:dyDescent="0.25">
      <c r="A9183">
        <v>9167.1159652000006</v>
      </c>
      <c r="B9183">
        <v>3.464</v>
      </c>
      <c r="C9183">
        <v>999</v>
      </c>
      <c r="D9183">
        <v>2549.5639999999999</v>
      </c>
      <c r="E9183">
        <v>9767.1380000000008</v>
      </c>
      <c r="F9183" s="1">
        <f t="shared" si="146"/>
        <v>0.04</v>
      </c>
    </row>
    <row r="9184" spans="1:6" x14ac:dyDescent="0.25">
      <c r="A9184">
        <v>9168.0995812000001</v>
      </c>
      <c r="B9184">
        <v>3.464</v>
      </c>
      <c r="C9184">
        <v>999</v>
      </c>
      <c r="D9184">
        <v>2549.8409999999999</v>
      </c>
      <c r="E9184">
        <v>9768.1</v>
      </c>
      <c r="F9184" s="1">
        <f t="shared" si="146"/>
        <v>0.04</v>
      </c>
    </row>
    <row r="9185" spans="1:6" x14ac:dyDescent="0.25">
      <c r="A9185">
        <v>9169.1054877000006</v>
      </c>
      <c r="B9185">
        <v>3.4660000000000002</v>
      </c>
      <c r="C9185">
        <v>999</v>
      </c>
      <c r="D9185">
        <v>2550.1190000000001</v>
      </c>
      <c r="E9185">
        <v>9769.0619999999999</v>
      </c>
      <c r="F9185" s="1">
        <f t="shared" si="146"/>
        <v>0.04</v>
      </c>
    </row>
    <row r="9186" spans="1:6" x14ac:dyDescent="0.25">
      <c r="A9186">
        <v>9170.1065096999992</v>
      </c>
      <c r="B9186">
        <v>3.464</v>
      </c>
      <c r="C9186">
        <v>1000</v>
      </c>
      <c r="D9186">
        <v>2550.3969999999999</v>
      </c>
      <c r="E9186">
        <v>9770.0229999999992</v>
      </c>
      <c r="F9186" s="1">
        <f t="shared" si="146"/>
        <v>0.04</v>
      </c>
    </row>
    <row r="9187" spans="1:6" x14ac:dyDescent="0.25">
      <c r="A9187">
        <v>9171.1156867999998</v>
      </c>
      <c r="B9187">
        <v>3.464</v>
      </c>
      <c r="C9187">
        <v>999</v>
      </c>
      <c r="D9187">
        <v>2550.6750000000002</v>
      </c>
      <c r="E9187">
        <v>9770.9850000000006</v>
      </c>
      <c r="F9187" s="1">
        <f t="shared" si="146"/>
        <v>0.04</v>
      </c>
    </row>
    <row r="9188" spans="1:6" x14ac:dyDescent="0.25">
      <c r="A9188">
        <v>9172.1003330000003</v>
      </c>
      <c r="B9188">
        <v>3.464</v>
      </c>
      <c r="C9188">
        <v>1000</v>
      </c>
      <c r="D9188">
        <v>2550.9520000000002</v>
      </c>
      <c r="E9188">
        <v>9771.9459999999999</v>
      </c>
      <c r="F9188" s="1">
        <f t="shared" si="146"/>
        <v>0.04</v>
      </c>
    </row>
    <row r="9189" spans="1:6" x14ac:dyDescent="0.25">
      <c r="A9189">
        <v>9173.0943090000001</v>
      </c>
      <c r="B9189">
        <v>3.464</v>
      </c>
      <c r="C9189">
        <v>999</v>
      </c>
      <c r="D9189">
        <v>2551.23</v>
      </c>
      <c r="E9189">
        <v>9772.9079999999994</v>
      </c>
      <c r="F9189" s="1">
        <f t="shared" si="146"/>
        <v>0.04</v>
      </c>
    </row>
    <row r="9190" spans="1:6" x14ac:dyDescent="0.25">
      <c r="A9190">
        <v>9174.0995151999996</v>
      </c>
      <c r="B9190">
        <v>3.464</v>
      </c>
      <c r="C9190">
        <v>999</v>
      </c>
      <c r="D9190">
        <v>2551.5079999999998</v>
      </c>
      <c r="E9190">
        <v>9773.8690000000006</v>
      </c>
      <c r="F9190" s="1">
        <f t="shared" si="146"/>
        <v>0.04</v>
      </c>
    </row>
    <row r="9191" spans="1:6" x14ac:dyDescent="0.25">
      <c r="A9191">
        <v>9175.1003481000007</v>
      </c>
      <c r="B9191">
        <v>3.464</v>
      </c>
      <c r="C9191">
        <v>999</v>
      </c>
      <c r="D9191">
        <v>2551.7860000000001</v>
      </c>
      <c r="E9191">
        <v>9774.8310000000001</v>
      </c>
      <c r="F9191" s="1">
        <f t="shared" si="146"/>
        <v>0.04</v>
      </c>
    </row>
    <row r="9192" spans="1:6" x14ac:dyDescent="0.25">
      <c r="A9192">
        <v>9176.0995567000009</v>
      </c>
      <c r="B9192">
        <v>3.4620000000000002</v>
      </c>
      <c r="C9192">
        <v>1000</v>
      </c>
      <c r="D9192">
        <v>2552.0639999999999</v>
      </c>
      <c r="E9192">
        <v>9775.7919999999995</v>
      </c>
      <c r="F9192" s="1">
        <f t="shared" si="146"/>
        <v>0.04</v>
      </c>
    </row>
    <row r="9193" spans="1:6" x14ac:dyDescent="0.25">
      <c r="A9193">
        <v>9177.0995585000001</v>
      </c>
      <c r="B9193">
        <v>3.464</v>
      </c>
      <c r="C9193">
        <v>1000</v>
      </c>
      <c r="D9193">
        <v>2552.3409999999999</v>
      </c>
      <c r="E9193">
        <v>9776.7530000000006</v>
      </c>
      <c r="F9193" s="1">
        <f t="shared" si="146"/>
        <v>0.04</v>
      </c>
    </row>
    <row r="9194" spans="1:6" x14ac:dyDescent="0.25">
      <c r="A9194">
        <v>9178.0980318000002</v>
      </c>
      <c r="B9194">
        <v>3.464</v>
      </c>
      <c r="C9194">
        <v>1000</v>
      </c>
      <c r="D9194">
        <v>2552.6190000000001</v>
      </c>
      <c r="E9194">
        <v>9777.7139999999999</v>
      </c>
      <c r="F9194" s="1">
        <f t="shared" si="146"/>
        <v>0.04</v>
      </c>
    </row>
    <row r="9195" spans="1:6" x14ac:dyDescent="0.25">
      <c r="A9195">
        <v>9179.1033580999992</v>
      </c>
      <c r="B9195">
        <v>3.4620000000000002</v>
      </c>
      <c r="C9195">
        <v>999</v>
      </c>
      <c r="D9195">
        <v>2552.8969999999999</v>
      </c>
      <c r="E9195">
        <v>9778.6759999999995</v>
      </c>
      <c r="F9195" s="1">
        <f t="shared" si="146"/>
        <v>0.04</v>
      </c>
    </row>
    <row r="9196" spans="1:6" x14ac:dyDescent="0.25">
      <c r="A9196">
        <v>9180.0987320999993</v>
      </c>
      <c r="B9196">
        <v>3.4620000000000002</v>
      </c>
      <c r="C9196">
        <v>999</v>
      </c>
      <c r="D9196">
        <v>2553.1750000000002</v>
      </c>
      <c r="E9196">
        <v>9779.6370000000006</v>
      </c>
      <c r="F9196" s="1">
        <f t="shared" si="146"/>
        <v>0.04</v>
      </c>
    </row>
    <row r="9197" spans="1:6" x14ac:dyDescent="0.25">
      <c r="A9197">
        <v>9181.0833323000006</v>
      </c>
      <c r="B9197">
        <v>3.4620000000000002</v>
      </c>
      <c r="C9197">
        <v>999</v>
      </c>
      <c r="D9197">
        <v>2553.4520000000002</v>
      </c>
      <c r="E9197">
        <v>9780.598</v>
      </c>
      <c r="F9197" s="1">
        <f t="shared" si="146"/>
        <v>0.04</v>
      </c>
    </row>
    <row r="9198" spans="1:6" x14ac:dyDescent="0.25">
      <c r="A9198">
        <v>9182.0997748999998</v>
      </c>
      <c r="B9198">
        <v>3.4620000000000002</v>
      </c>
      <c r="C9198">
        <v>999</v>
      </c>
      <c r="D9198">
        <v>2553.73</v>
      </c>
      <c r="E9198">
        <v>9781.5589999999993</v>
      </c>
      <c r="F9198" s="1">
        <f t="shared" si="146"/>
        <v>0.04</v>
      </c>
    </row>
    <row r="9199" spans="1:6" x14ac:dyDescent="0.25">
      <c r="A9199">
        <v>9183.0842128999993</v>
      </c>
      <c r="B9199">
        <v>3.4620000000000002</v>
      </c>
      <c r="C9199">
        <v>999</v>
      </c>
      <c r="D9199">
        <v>2554.0079999999998</v>
      </c>
      <c r="E9199">
        <v>9782.52</v>
      </c>
      <c r="F9199" s="1">
        <f t="shared" si="146"/>
        <v>0.04</v>
      </c>
    </row>
    <row r="9200" spans="1:6" x14ac:dyDescent="0.25">
      <c r="A9200">
        <v>9184.1008715000007</v>
      </c>
      <c r="B9200">
        <v>3.4620000000000002</v>
      </c>
      <c r="C9200">
        <v>1000</v>
      </c>
      <c r="D9200">
        <v>2554.2860000000001</v>
      </c>
      <c r="E9200">
        <v>9783.4809999999998</v>
      </c>
      <c r="F9200" s="1">
        <f t="shared" si="146"/>
        <v>0.04</v>
      </c>
    </row>
    <row r="9201" spans="1:6" x14ac:dyDescent="0.25">
      <c r="A9201">
        <v>9185.0855881999996</v>
      </c>
      <c r="B9201">
        <v>3.4620000000000002</v>
      </c>
      <c r="C9201">
        <v>999</v>
      </c>
      <c r="D9201">
        <v>2554.5639999999999</v>
      </c>
      <c r="E9201">
        <v>9784.4419999999991</v>
      </c>
      <c r="F9201" s="1">
        <f t="shared" si="146"/>
        <v>0.04</v>
      </c>
    </row>
    <row r="9202" spans="1:6" x14ac:dyDescent="0.25">
      <c r="A9202">
        <v>9186.0859068000009</v>
      </c>
      <c r="B9202">
        <v>3.4620000000000002</v>
      </c>
      <c r="C9202">
        <v>1000</v>
      </c>
      <c r="D9202">
        <v>2554.8409999999999</v>
      </c>
      <c r="E9202">
        <v>9785.4030000000002</v>
      </c>
      <c r="F9202" s="1">
        <f t="shared" si="146"/>
        <v>0.04</v>
      </c>
    </row>
    <row r="9203" spans="1:6" x14ac:dyDescent="0.25">
      <c r="A9203">
        <v>9187.0845011000001</v>
      </c>
      <c r="B9203">
        <v>3.4620000000000002</v>
      </c>
      <c r="C9203">
        <v>1000</v>
      </c>
      <c r="D9203">
        <v>2555.1190000000001</v>
      </c>
      <c r="E9203">
        <v>9786.3639999999996</v>
      </c>
      <c r="F9203" s="1">
        <f t="shared" si="146"/>
        <v>0.04</v>
      </c>
    </row>
    <row r="9204" spans="1:6" x14ac:dyDescent="0.25">
      <c r="A9204">
        <v>9188.0871760000009</v>
      </c>
      <c r="B9204">
        <v>3.4620000000000002</v>
      </c>
      <c r="C9204">
        <v>999</v>
      </c>
      <c r="D9204">
        <v>2555.3969999999999</v>
      </c>
      <c r="E9204">
        <v>9787.3240000000005</v>
      </c>
      <c r="F9204" s="1">
        <f t="shared" si="146"/>
        <v>0.04</v>
      </c>
    </row>
    <row r="9205" spans="1:6" x14ac:dyDescent="0.25">
      <c r="A9205">
        <v>9189.0840814999992</v>
      </c>
      <c r="B9205">
        <v>3.4620000000000002</v>
      </c>
      <c r="C9205">
        <v>999</v>
      </c>
      <c r="D9205">
        <v>2555.6750000000002</v>
      </c>
      <c r="E9205">
        <v>9788.2849999999999</v>
      </c>
      <c r="F9205" s="1">
        <f t="shared" si="146"/>
        <v>0.04</v>
      </c>
    </row>
    <row r="9206" spans="1:6" x14ac:dyDescent="0.25">
      <c r="A9206">
        <v>9190.0891033999997</v>
      </c>
      <c r="B9206">
        <v>3.46</v>
      </c>
      <c r="C9206">
        <v>999</v>
      </c>
      <c r="D9206">
        <v>2555.9520000000002</v>
      </c>
      <c r="E9206">
        <v>9789.2459999999992</v>
      </c>
      <c r="F9206" s="1">
        <f t="shared" si="146"/>
        <v>0.04</v>
      </c>
    </row>
    <row r="9207" spans="1:6" x14ac:dyDescent="0.25">
      <c r="A9207">
        <v>9191.0744906</v>
      </c>
      <c r="B9207">
        <v>3.4620000000000002</v>
      </c>
      <c r="C9207">
        <v>999</v>
      </c>
      <c r="D9207">
        <v>2556.23</v>
      </c>
      <c r="E9207">
        <v>9790.2060000000001</v>
      </c>
      <c r="F9207" s="1">
        <f t="shared" si="146"/>
        <v>0.04</v>
      </c>
    </row>
    <row r="9208" spans="1:6" x14ac:dyDescent="0.25">
      <c r="A9208">
        <v>9192.0903686000001</v>
      </c>
      <c r="B9208">
        <v>3.46</v>
      </c>
      <c r="C9208">
        <v>999</v>
      </c>
      <c r="D9208">
        <v>2556.5050000000001</v>
      </c>
      <c r="E9208">
        <v>9791.1569999999992</v>
      </c>
      <c r="F9208" s="1">
        <f t="shared" si="146"/>
        <v>0.04</v>
      </c>
    </row>
    <row r="9209" spans="1:6" x14ac:dyDescent="0.25">
      <c r="A9209">
        <v>9193.0749513999999</v>
      </c>
      <c r="B9209">
        <v>3.46</v>
      </c>
      <c r="C9209">
        <v>1000</v>
      </c>
      <c r="D9209">
        <v>2556.7860000000001</v>
      </c>
      <c r="E9209">
        <v>9792.1270000000004</v>
      </c>
      <c r="F9209" s="1">
        <f t="shared" si="146"/>
        <v>0.04</v>
      </c>
    </row>
    <row r="9210" spans="1:6" x14ac:dyDescent="0.25">
      <c r="A9210">
        <v>9194.0908823000009</v>
      </c>
      <c r="B9210">
        <v>3.4590000000000001</v>
      </c>
      <c r="C9210">
        <v>999</v>
      </c>
      <c r="D9210">
        <v>2557.0639999999999</v>
      </c>
      <c r="E9210">
        <v>9793.0879999999997</v>
      </c>
      <c r="F9210" s="1">
        <f t="shared" si="146"/>
        <v>0.04</v>
      </c>
    </row>
    <row r="9211" spans="1:6" x14ac:dyDescent="0.25">
      <c r="A9211">
        <v>9195.0754223999993</v>
      </c>
      <c r="B9211">
        <v>3.46</v>
      </c>
      <c r="C9211">
        <v>999</v>
      </c>
      <c r="D9211">
        <v>2557.3409999999999</v>
      </c>
      <c r="E9211">
        <v>9794.0480000000007</v>
      </c>
      <c r="F9211" s="1">
        <f t="shared" si="146"/>
        <v>0.04</v>
      </c>
    </row>
    <row r="9212" spans="1:6" x14ac:dyDescent="0.25">
      <c r="A9212">
        <v>9196.0684626000002</v>
      </c>
      <c r="B9212">
        <v>3.46</v>
      </c>
      <c r="C9212">
        <v>1000</v>
      </c>
      <c r="D9212">
        <v>2557.6190000000001</v>
      </c>
      <c r="E9212">
        <v>9795.0079999999998</v>
      </c>
      <c r="F9212" s="1">
        <f t="shared" si="146"/>
        <v>0.04</v>
      </c>
    </row>
    <row r="9213" spans="1:6" x14ac:dyDescent="0.25">
      <c r="A9213">
        <v>9197.0848418000005</v>
      </c>
      <c r="B9213">
        <v>3.4590000000000001</v>
      </c>
      <c r="C9213">
        <v>999</v>
      </c>
      <c r="D9213">
        <v>2557.8969999999999</v>
      </c>
      <c r="E9213">
        <v>9795.9680000000008</v>
      </c>
      <c r="F9213" s="1">
        <f t="shared" si="146"/>
        <v>0.04</v>
      </c>
    </row>
    <row r="9214" spans="1:6" x14ac:dyDescent="0.25">
      <c r="A9214">
        <v>9198.0691604000003</v>
      </c>
      <c r="B9214">
        <v>3.4590000000000001</v>
      </c>
      <c r="C9214">
        <v>999</v>
      </c>
      <c r="D9214">
        <v>2558.1750000000002</v>
      </c>
      <c r="E9214">
        <v>9796.9279999999999</v>
      </c>
      <c r="F9214" s="1">
        <f t="shared" si="146"/>
        <v>0.04</v>
      </c>
    </row>
    <row r="9215" spans="1:6" x14ac:dyDescent="0.25">
      <c r="A9215">
        <v>9199.0684213999994</v>
      </c>
      <c r="B9215">
        <v>3.4590000000000001</v>
      </c>
      <c r="C9215">
        <v>999</v>
      </c>
      <c r="D9215">
        <v>2558.4520000000002</v>
      </c>
      <c r="E9215">
        <v>9797.8889999999992</v>
      </c>
      <c r="F9215" s="1">
        <f t="shared" si="146"/>
        <v>0.04</v>
      </c>
    </row>
    <row r="9216" spans="1:6" x14ac:dyDescent="0.25">
      <c r="A9216">
        <v>9200.0696559000007</v>
      </c>
      <c r="B9216">
        <v>3.4590000000000001</v>
      </c>
      <c r="C9216">
        <v>999</v>
      </c>
      <c r="D9216">
        <v>2558.73</v>
      </c>
      <c r="E9216">
        <v>9798.848</v>
      </c>
      <c r="F9216" s="1">
        <f t="shared" si="146"/>
        <v>0.04</v>
      </c>
    </row>
    <row r="9217" spans="1:6" x14ac:dyDescent="0.25">
      <c r="A9217">
        <v>9201.0691463999992</v>
      </c>
      <c r="B9217">
        <v>3.4550000000000001</v>
      </c>
      <c r="C9217">
        <v>999</v>
      </c>
      <c r="D9217">
        <v>2559.0079999999998</v>
      </c>
      <c r="E9217">
        <v>9799.8080000000009</v>
      </c>
      <c r="F9217" s="1">
        <f t="shared" si="146"/>
        <v>0.04</v>
      </c>
    </row>
    <row r="9218" spans="1:6" x14ac:dyDescent="0.25">
      <c r="A9218">
        <v>9202.0688255999994</v>
      </c>
      <c r="B9218">
        <v>3.4569999999999999</v>
      </c>
      <c r="C9218">
        <v>999</v>
      </c>
      <c r="D9218">
        <v>2559.2860000000001</v>
      </c>
      <c r="E9218">
        <v>9800.768</v>
      </c>
      <c r="F9218" s="1">
        <f t="shared" si="146"/>
        <v>0.04</v>
      </c>
    </row>
    <row r="9219" spans="1:6" x14ac:dyDescent="0.25">
      <c r="A9219">
        <v>9203.0591872000005</v>
      </c>
      <c r="B9219">
        <v>3.4550000000000001</v>
      </c>
      <c r="C9219">
        <v>1000</v>
      </c>
      <c r="D9219">
        <v>2559.5639999999999</v>
      </c>
      <c r="E9219">
        <v>9801.7270000000008</v>
      </c>
      <c r="F9219" s="1">
        <f t="shared" si="146"/>
        <v>0.04</v>
      </c>
    </row>
    <row r="9220" spans="1:6" x14ac:dyDescent="0.25">
      <c r="A9220">
        <v>9204.0579362000008</v>
      </c>
      <c r="B9220">
        <v>3.4550000000000001</v>
      </c>
      <c r="C9220">
        <v>999</v>
      </c>
      <c r="D9220">
        <v>2559.8409999999999</v>
      </c>
      <c r="E9220">
        <v>9802.6859999999997</v>
      </c>
      <c r="F9220" s="1">
        <f t="shared" si="146"/>
        <v>0.04</v>
      </c>
    </row>
    <row r="9221" spans="1:6" x14ac:dyDescent="0.25">
      <c r="A9221">
        <v>9205.0718699999998</v>
      </c>
      <c r="B9221">
        <v>3.4529999999999998</v>
      </c>
      <c r="C9221">
        <v>1000</v>
      </c>
      <c r="D9221">
        <v>2560.1190000000001</v>
      </c>
      <c r="E9221">
        <v>9803.6450000000004</v>
      </c>
      <c r="F9221" s="1">
        <f t="shared" si="146"/>
        <v>0.04</v>
      </c>
    </row>
    <row r="9222" spans="1:6" x14ac:dyDescent="0.25">
      <c r="A9222">
        <v>9206.0534917000004</v>
      </c>
      <c r="B9222">
        <v>3.4529999999999998</v>
      </c>
      <c r="C9222">
        <v>999</v>
      </c>
      <c r="D9222">
        <v>2560.3969999999999</v>
      </c>
      <c r="E9222">
        <v>9804.6039999999994</v>
      </c>
      <c r="F9222" s="1">
        <f t="shared" si="146"/>
        <v>0.04</v>
      </c>
    </row>
    <row r="9223" spans="1:6" x14ac:dyDescent="0.25">
      <c r="A9223">
        <v>9207.0704845</v>
      </c>
      <c r="B9223">
        <v>3.4529999999999998</v>
      </c>
      <c r="C9223">
        <v>999</v>
      </c>
      <c r="D9223">
        <v>2560.6750000000002</v>
      </c>
      <c r="E9223">
        <v>9805.5619999999999</v>
      </c>
      <c r="F9223" s="1">
        <f t="shared" ref="F9223:F9286" si="147">(ROUND(1-E9223/$J$5,2))</f>
        <v>0.04</v>
      </c>
    </row>
    <row r="9224" spans="1:6" x14ac:dyDescent="0.25">
      <c r="A9224">
        <v>9208.0688219000003</v>
      </c>
      <c r="B9224">
        <v>3.4510000000000001</v>
      </c>
      <c r="C9224">
        <v>1000</v>
      </c>
      <c r="D9224">
        <v>2560.9520000000002</v>
      </c>
      <c r="E9224">
        <v>9806.52</v>
      </c>
      <c r="F9224" s="1">
        <f t="shared" si="147"/>
        <v>0.04</v>
      </c>
    </row>
    <row r="9225" spans="1:6" x14ac:dyDescent="0.25">
      <c r="A9225">
        <v>9209.0512918000004</v>
      </c>
      <c r="B9225">
        <v>3.4510000000000001</v>
      </c>
      <c r="C9225">
        <v>999</v>
      </c>
      <c r="D9225">
        <v>2561.23</v>
      </c>
      <c r="E9225">
        <v>9807.4779999999992</v>
      </c>
      <c r="F9225" s="1">
        <f t="shared" si="147"/>
        <v>0.04</v>
      </c>
    </row>
    <row r="9226" spans="1:6" x14ac:dyDescent="0.25">
      <c r="A9226">
        <v>9210.0671416999994</v>
      </c>
      <c r="B9226">
        <v>3.4489999999999998</v>
      </c>
      <c r="C9226">
        <v>999</v>
      </c>
      <c r="D9226">
        <v>2561.5079999999998</v>
      </c>
      <c r="E9226">
        <v>9808.4359999999997</v>
      </c>
      <c r="F9226" s="1">
        <f t="shared" si="147"/>
        <v>0.04</v>
      </c>
    </row>
    <row r="9227" spans="1:6" x14ac:dyDescent="0.25">
      <c r="A9227">
        <v>9211.0533087999993</v>
      </c>
      <c r="B9227">
        <v>3.4510000000000001</v>
      </c>
      <c r="C9227">
        <v>999</v>
      </c>
      <c r="D9227">
        <v>2561.7860000000001</v>
      </c>
      <c r="E9227">
        <v>9809.3940000000002</v>
      </c>
      <c r="F9227" s="1">
        <f t="shared" si="147"/>
        <v>0.04</v>
      </c>
    </row>
    <row r="9228" spans="1:6" x14ac:dyDescent="0.25">
      <c r="A9228">
        <v>9212.0440163000003</v>
      </c>
      <c r="B9228">
        <v>3.4489999999999998</v>
      </c>
      <c r="C9228">
        <v>1000</v>
      </c>
      <c r="D9228">
        <v>2562.0639999999999</v>
      </c>
      <c r="E9228">
        <v>9810.3510000000006</v>
      </c>
      <c r="F9228" s="1">
        <f t="shared" si="147"/>
        <v>0.04</v>
      </c>
    </row>
    <row r="9229" spans="1:6" x14ac:dyDescent="0.25">
      <c r="A9229">
        <v>9213.0623063999992</v>
      </c>
      <c r="B9229">
        <v>3.4470000000000001</v>
      </c>
      <c r="C9229">
        <v>999</v>
      </c>
      <c r="D9229">
        <v>2562.3409999999999</v>
      </c>
      <c r="E9229">
        <v>9811.3080000000009</v>
      </c>
      <c r="F9229" s="1">
        <f t="shared" si="147"/>
        <v>0.04</v>
      </c>
    </row>
    <row r="9230" spans="1:6" x14ac:dyDescent="0.25">
      <c r="A9230">
        <v>9214.0521236000004</v>
      </c>
      <c r="B9230">
        <v>3.4470000000000001</v>
      </c>
      <c r="C9230">
        <v>999</v>
      </c>
      <c r="D9230">
        <v>2562.6190000000001</v>
      </c>
      <c r="E9230">
        <v>9812.2649999999994</v>
      </c>
      <c r="F9230" s="1">
        <f t="shared" si="147"/>
        <v>0.04</v>
      </c>
    </row>
    <row r="9231" spans="1:6" x14ac:dyDescent="0.25">
      <c r="A9231">
        <v>9215.0529748999998</v>
      </c>
      <c r="B9231">
        <v>3.4449999999999998</v>
      </c>
      <c r="C9231">
        <v>1000</v>
      </c>
      <c r="D9231">
        <v>2562.8969999999999</v>
      </c>
      <c r="E9231">
        <v>9813.2219999999998</v>
      </c>
      <c r="F9231" s="1">
        <f t="shared" si="147"/>
        <v>0.04</v>
      </c>
    </row>
    <row r="9232" spans="1:6" x14ac:dyDescent="0.25">
      <c r="A9232">
        <v>9216.0571815999992</v>
      </c>
      <c r="B9232">
        <v>3.4449999999999998</v>
      </c>
      <c r="C9232">
        <v>999</v>
      </c>
      <c r="D9232">
        <v>2563.1750000000002</v>
      </c>
      <c r="E9232">
        <v>9814.1779999999999</v>
      </c>
      <c r="F9232" s="1">
        <f t="shared" si="147"/>
        <v>0.04</v>
      </c>
    </row>
    <row r="9233" spans="1:6" x14ac:dyDescent="0.25">
      <c r="A9233">
        <v>9217.0372552999997</v>
      </c>
      <c r="B9233">
        <v>3.444</v>
      </c>
      <c r="C9233">
        <v>999</v>
      </c>
      <c r="D9233">
        <v>2563.4520000000002</v>
      </c>
      <c r="E9233">
        <v>9815.134</v>
      </c>
      <c r="F9233" s="1">
        <f t="shared" si="147"/>
        <v>0.04</v>
      </c>
    </row>
    <row r="9234" spans="1:6" x14ac:dyDescent="0.25">
      <c r="A9234">
        <v>9218.0526420999995</v>
      </c>
      <c r="B9234">
        <v>3.444</v>
      </c>
      <c r="C9234">
        <v>999</v>
      </c>
      <c r="D9234">
        <v>2563.73</v>
      </c>
      <c r="E9234">
        <v>9816.09</v>
      </c>
      <c r="F9234" s="1">
        <f t="shared" si="147"/>
        <v>0.04</v>
      </c>
    </row>
    <row r="9235" spans="1:6" x14ac:dyDescent="0.25">
      <c r="A9235">
        <v>9219.0421244999998</v>
      </c>
      <c r="B9235">
        <v>3.4420000000000002</v>
      </c>
      <c r="C9235">
        <v>999</v>
      </c>
      <c r="D9235">
        <v>2564.0079999999998</v>
      </c>
      <c r="E9235">
        <v>9817.0460000000003</v>
      </c>
      <c r="F9235" s="1">
        <f t="shared" si="147"/>
        <v>0.04</v>
      </c>
    </row>
    <row r="9236" spans="1:6" x14ac:dyDescent="0.25">
      <c r="A9236">
        <v>9220.0530385999991</v>
      </c>
      <c r="B9236">
        <v>3.4420000000000002</v>
      </c>
      <c r="C9236">
        <v>999</v>
      </c>
      <c r="D9236">
        <v>2564.2860000000001</v>
      </c>
      <c r="E9236">
        <v>9818.0010000000002</v>
      </c>
      <c r="F9236" s="1">
        <f t="shared" si="147"/>
        <v>0.04</v>
      </c>
    </row>
    <row r="9237" spans="1:6" x14ac:dyDescent="0.25">
      <c r="A9237">
        <v>9221.0526525999994</v>
      </c>
      <c r="B9237">
        <v>3.44</v>
      </c>
      <c r="C9237">
        <v>999</v>
      </c>
      <c r="D9237">
        <v>2564.5639999999999</v>
      </c>
      <c r="E9237">
        <v>9818.9570000000003</v>
      </c>
      <c r="F9237" s="1">
        <f t="shared" si="147"/>
        <v>0.04</v>
      </c>
    </row>
    <row r="9238" spans="1:6" x14ac:dyDescent="0.25">
      <c r="A9238">
        <v>9222.0372060999998</v>
      </c>
      <c r="B9238">
        <v>3.44</v>
      </c>
      <c r="C9238">
        <v>999</v>
      </c>
      <c r="D9238">
        <v>2564.8409999999999</v>
      </c>
      <c r="E9238">
        <v>9819.9120000000003</v>
      </c>
      <c r="F9238" s="1">
        <f t="shared" si="147"/>
        <v>0.04</v>
      </c>
    </row>
    <row r="9239" spans="1:6" x14ac:dyDescent="0.25">
      <c r="A9239">
        <v>9223.0528918</v>
      </c>
      <c r="B9239">
        <v>3.44</v>
      </c>
      <c r="C9239">
        <v>999</v>
      </c>
      <c r="D9239">
        <v>2565.1190000000001</v>
      </c>
      <c r="E9239">
        <v>9820.8670000000002</v>
      </c>
      <c r="F9239" s="1">
        <f t="shared" si="147"/>
        <v>0.04</v>
      </c>
    </row>
    <row r="9240" spans="1:6" x14ac:dyDescent="0.25">
      <c r="A9240">
        <v>9224.0409619000002</v>
      </c>
      <c r="B9240">
        <v>3.4380000000000002</v>
      </c>
      <c r="C9240">
        <v>999</v>
      </c>
      <c r="D9240">
        <v>2565.3969999999999</v>
      </c>
      <c r="E9240">
        <v>9821.8209999999999</v>
      </c>
      <c r="F9240" s="1">
        <f t="shared" si="147"/>
        <v>0.04</v>
      </c>
    </row>
    <row r="9241" spans="1:6" x14ac:dyDescent="0.25">
      <c r="A9241">
        <v>9225.0544028000004</v>
      </c>
      <c r="B9241">
        <v>3.4380000000000002</v>
      </c>
      <c r="C9241">
        <v>999</v>
      </c>
      <c r="D9241">
        <v>2565.6750000000002</v>
      </c>
      <c r="E9241">
        <v>9822.7759999999998</v>
      </c>
      <c r="F9241" s="1">
        <f t="shared" si="147"/>
        <v>0.04</v>
      </c>
    </row>
    <row r="9242" spans="1:6" x14ac:dyDescent="0.25">
      <c r="A9242">
        <v>9226.0378373000003</v>
      </c>
      <c r="B9242">
        <v>3.4380000000000002</v>
      </c>
      <c r="C9242">
        <v>999</v>
      </c>
      <c r="D9242">
        <v>2565.9520000000002</v>
      </c>
      <c r="E9242">
        <v>9823.73</v>
      </c>
      <c r="F9242" s="1">
        <f t="shared" si="147"/>
        <v>0.04</v>
      </c>
    </row>
    <row r="9243" spans="1:6" x14ac:dyDescent="0.25">
      <c r="A9243">
        <v>9227.0389429000006</v>
      </c>
      <c r="B9243">
        <v>3.4380000000000002</v>
      </c>
      <c r="C9243">
        <v>999</v>
      </c>
      <c r="D9243">
        <v>2566.23</v>
      </c>
      <c r="E9243">
        <v>9824.6839999999993</v>
      </c>
      <c r="F9243" s="1">
        <f t="shared" si="147"/>
        <v>0.04</v>
      </c>
    </row>
    <row r="9244" spans="1:6" x14ac:dyDescent="0.25">
      <c r="A9244">
        <v>9228.0399075000005</v>
      </c>
      <c r="B9244">
        <v>3.4359999999999999</v>
      </c>
      <c r="C9244">
        <v>999</v>
      </c>
      <c r="D9244">
        <v>2566.5079999999998</v>
      </c>
      <c r="E9244">
        <v>9825.6380000000008</v>
      </c>
      <c r="F9244" s="1">
        <f t="shared" si="147"/>
        <v>0.04</v>
      </c>
    </row>
    <row r="9245" spans="1:6" x14ac:dyDescent="0.25">
      <c r="A9245">
        <v>9229.0374819999997</v>
      </c>
      <c r="B9245">
        <v>3.4380000000000002</v>
      </c>
      <c r="C9245">
        <v>999</v>
      </c>
      <c r="D9245">
        <v>2566.7860000000001</v>
      </c>
      <c r="E9245">
        <v>9826.5920000000006</v>
      </c>
      <c r="F9245" s="1">
        <f t="shared" si="147"/>
        <v>0.04</v>
      </c>
    </row>
    <row r="9246" spans="1:6" x14ac:dyDescent="0.25">
      <c r="A9246">
        <v>9230.0221068999999</v>
      </c>
      <c r="B9246">
        <v>3.4359999999999999</v>
      </c>
      <c r="C9246">
        <v>999</v>
      </c>
      <c r="D9246">
        <v>2567.0639999999999</v>
      </c>
      <c r="E9246">
        <v>9827.5460000000003</v>
      </c>
      <c r="F9246" s="1">
        <f t="shared" si="147"/>
        <v>0.04</v>
      </c>
    </row>
    <row r="9247" spans="1:6" x14ac:dyDescent="0.25">
      <c r="A9247">
        <v>9231.0371264999994</v>
      </c>
      <c r="B9247">
        <v>3.4359999999999999</v>
      </c>
      <c r="C9247">
        <v>1000</v>
      </c>
      <c r="D9247">
        <v>2567.3409999999999</v>
      </c>
      <c r="E9247">
        <v>9828.5</v>
      </c>
      <c r="F9247" s="1">
        <f t="shared" si="147"/>
        <v>0.04</v>
      </c>
    </row>
    <row r="9248" spans="1:6" x14ac:dyDescent="0.25">
      <c r="A9248">
        <v>9232.0242811999997</v>
      </c>
      <c r="B9248">
        <v>3.4340000000000002</v>
      </c>
      <c r="C9248">
        <v>1000</v>
      </c>
      <c r="D9248">
        <v>2567.6190000000001</v>
      </c>
      <c r="E9248">
        <v>9829.4529999999995</v>
      </c>
      <c r="F9248" s="1">
        <f t="shared" si="147"/>
        <v>0.04</v>
      </c>
    </row>
    <row r="9249" spans="1:6" x14ac:dyDescent="0.25">
      <c r="A9249">
        <v>9233.0317959999993</v>
      </c>
      <c r="B9249">
        <v>3.4340000000000002</v>
      </c>
      <c r="C9249">
        <v>1000</v>
      </c>
      <c r="D9249">
        <v>2567.8969999999999</v>
      </c>
      <c r="E9249">
        <v>9830.4069999999992</v>
      </c>
      <c r="F9249" s="1">
        <f t="shared" si="147"/>
        <v>0.04</v>
      </c>
    </row>
    <row r="9250" spans="1:6" x14ac:dyDescent="0.25">
      <c r="A9250">
        <v>9234.0222537000009</v>
      </c>
      <c r="B9250">
        <v>3.4340000000000002</v>
      </c>
      <c r="C9250">
        <v>999</v>
      </c>
      <c r="D9250">
        <v>2568.1750000000002</v>
      </c>
      <c r="E9250">
        <v>9831.36</v>
      </c>
      <c r="F9250" s="1">
        <f t="shared" si="147"/>
        <v>0.04</v>
      </c>
    </row>
    <row r="9251" spans="1:6" x14ac:dyDescent="0.25">
      <c r="A9251">
        <v>9235.0218392999996</v>
      </c>
      <c r="B9251">
        <v>3.4359999999999999</v>
      </c>
      <c r="C9251">
        <v>999</v>
      </c>
      <c r="D9251">
        <v>2568.4520000000002</v>
      </c>
      <c r="E9251">
        <v>9832.3130000000001</v>
      </c>
      <c r="F9251" s="1">
        <f t="shared" si="147"/>
        <v>0.04</v>
      </c>
    </row>
    <row r="9252" spans="1:6" x14ac:dyDescent="0.25">
      <c r="A9252">
        <v>9236.0355137000006</v>
      </c>
      <c r="B9252">
        <v>3.4340000000000002</v>
      </c>
      <c r="C9252">
        <v>999</v>
      </c>
      <c r="D9252">
        <v>2568.73</v>
      </c>
      <c r="E9252">
        <v>9833.2669999999998</v>
      </c>
      <c r="F9252" s="1">
        <f t="shared" si="147"/>
        <v>0.04</v>
      </c>
    </row>
    <row r="9253" spans="1:6" x14ac:dyDescent="0.25">
      <c r="A9253">
        <v>9237.0220790000003</v>
      </c>
      <c r="B9253">
        <v>3.4340000000000002</v>
      </c>
      <c r="C9253">
        <v>999</v>
      </c>
      <c r="D9253">
        <v>2569.0079999999998</v>
      </c>
      <c r="E9253">
        <v>9834.2199999999993</v>
      </c>
      <c r="F9253" s="1">
        <f t="shared" si="147"/>
        <v>0.04</v>
      </c>
    </row>
    <row r="9254" spans="1:6" x14ac:dyDescent="0.25">
      <c r="A9254">
        <v>9238.0377530999995</v>
      </c>
      <c r="B9254">
        <v>3.4340000000000002</v>
      </c>
      <c r="C9254">
        <v>1000</v>
      </c>
      <c r="D9254">
        <v>2569.2860000000001</v>
      </c>
      <c r="E9254">
        <v>9835.1730000000007</v>
      </c>
      <c r="F9254" s="1">
        <f t="shared" si="147"/>
        <v>0.04</v>
      </c>
    </row>
    <row r="9255" spans="1:6" x14ac:dyDescent="0.25">
      <c r="A9255">
        <v>9239.0260223000005</v>
      </c>
      <c r="B9255">
        <v>3.4319999999999999</v>
      </c>
      <c r="C9255">
        <v>1000</v>
      </c>
      <c r="D9255">
        <v>2569.5639999999999</v>
      </c>
      <c r="E9255">
        <v>9836.1260000000002</v>
      </c>
      <c r="F9255" s="1">
        <f t="shared" si="147"/>
        <v>0.04</v>
      </c>
    </row>
    <row r="9256" spans="1:6" x14ac:dyDescent="0.25">
      <c r="A9256">
        <v>9240.0216228000008</v>
      </c>
      <c r="B9256">
        <v>3.4340000000000002</v>
      </c>
      <c r="C9256">
        <v>999</v>
      </c>
      <c r="D9256">
        <v>2569.8409999999999</v>
      </c>
      <c r="E9256">
        <v>9837.0789999999997</v>
      </c>
      <c r="F9256" s="1">
        <f t="shared" si="147"/>
        <v>0.04</v>
      </c>
    </row>
    <row r="9257" spans="1:6" x14ac:dyDescent="0.25">
      <c r="A9257">
        <v>9241.0260385000001</v>
      </c>
      <c r="B9257">
        <v>3.4319999999999999</v>
      </c>
      <c r="C9257">
        <v>999</v>
      </c>
      <c r="D9257">
        <v>2570.1190000000001</v>
      </c>
      <c r="E9257">
        <v>9838.0319999999992</v>
      </c>
      <c r="F9257" s="1">
        <f t="shared" si="147"/>
        <v>0.04</v>
      </c>
    </row>
    <row r="9258" spans="1:6" x14ac:dyDescent="0.25">
      <c r="A9258">
        <v>9242.0246072000009</v>
      </c>
      <c r="B9258">
        <v>3.4340000000000002</v>
      </c>
      <c r="C9258">
        <v>999</v>
      </c>
      <c r="D9258">
        <v>2570.3969999999999</v>
      </c>
      <c r="E9258">
        <v>9838.9850000000006</v>
      </c>
      <c r="F9258" s="1">
        <f t="shared" si="147"/>
        <v>0.04</v>
      </c>
    </row>
    <row r="9259" spans="1:6" x14ac:dyDescent="0.25">
      <c r="A9259">
        <v>9243.0214897000005</v>
      </c>
      <c r="B9259">
        <v>3.4319999999999999</v>
      </c>
      <c r="C9259">
        <v>999</v>
      </c>
      <c r="D9259">
        <v>2570.6750000000002</v>
      </c>
      <c r="E9259">
        <v>9839.9369999999999</v>
      </c>
      <c r="F9259" s="1">
        <f t="shared" si="147"/>
        <v>0.04</v>
      </c>
    </row>
    <row r="9260" spans="1:6" x14ac:dyDescent="0.25">
      <c r="A9260">
        <v>9244.0198698000004</v>
      </c>
      <c r="B9260">
        <v>3.4319999999999999</v>
      </c>
      <c r="C9260">
        <v>999</v>
      </c>
      <c r="D9260">
        <v>2570.9520000000002</v>
      </c>
      <c r="E9260">
        <v>9840.89</v>
      </c>
      <c r="F9260" s="1">
        <f t="shared" si="147"/>
        <v>0.04</v>
      </c>
    </row>
    <row r="9261" spans="1:6" x14ac:dyDescent="0.25">
      <c r="A9261">
        <v>9245.0052419000003</v>
      </c>
      <c r="B9261">
        <v>3.4319999999999999</v>
      </c>
      <c r="C9261">
        <v>1000</v>
      </c>
      <c r="D9261">
        <v>2571.23</v>
      </c>
      <c r="E9261">
        <v>9841.8430000000008</v>
      </c>
      <c r="F9261" s="1">
        <f t="shared" si="147"/>
        <v>0.04</v>
      </c>
    </row>
    <row r="9262" spans="1:6" x14ac:dyDescent="0.25">
      <c r="A9262">
        <v>9246.0247818000007</v>
      </c>
      <c r="B9262">
        <v>3.4319999999999999</v>
      </c>
      <c r="C9262">
        <v>999</v>
      </c>
      <c r="D9262">
        <v>2571.5079999999998</v>
      </c>
      <c r="E9262">
        <v>9842.7950000000001</v>
      </c>
      <c r="F9262" s="1">
        <f t="shared" si="147"/>
        <v>0.03</v>
      </c>
    </row>
    <row r="9263" spans="1:6" x14ac:dyDescent="0.25">
      <c r="A9263">
        <v>9247.0066762999995</v>
      </c>
      <c r="B9263">
        <v>3.4319999999999999</v>
      </c>
      <c r="C9263">
        <v>1000</v>
      </c>
      <c r="D9263">
        <v>2571.7860000000001</v>
      </c>
      <c r="E9263">
        <v>9843.7479999999996</v>
      </c>
      <c r="F9263" s="1">
        <f t="shared" si="147"/>
        <v>0.03</v>
      </c>
    </row>
    <row r="9264" spans="1:6" x14ac:dyDescent="0.25">
      <c r="A9264">
        <v>9248.0275326999999</v>
      </c>
      <c r="B9264">
        <v>3.43</v>
      </c>
      <c r="C9264">
        <v>1000</v>
      </c>
      <c r="D9264">
        <v>2572.0639999999999</v>
      </c>
      <c r="E9264">
        <v>9844.7000000000007</v>
      </c>
      <c r="F9264" s="1">
        <f t="shared" si="147"/>
        <v>0.03</v>
      </c>
    </row>
    <row r="9265" spans="1:6" x14ac:dyDescent="0.25">
      <c r="A9265">
        <v>9249.0220898999996</v>
      </c>
      <c r="B9265">
        <v>3.4319999999999999</v>
      </c>
      <c r="C9265">
        <v>999</v>
      </c>
      <c r="D9265">
        <v>2572.3409999999999</v>
      </c>
      <c r="E9265">
        <v>9845.6530000000002</v>
      </c>
      <c r="F9265" s="1">
        <f t="shared" si="147"/>
        <v>0.03</v>
      </c>
    </row>
    <row r="9266" spans="1:6" x14ac:dyDescent="0.25">
      <c r="A9266">
        <v>9250.0107379000001</v>
      </c>
      <c r="B9266">
        <v>3.43</v>
      </c>
      <c r="C9266">
        <v>999</v>
      </c>
      <c r="D9266">
        <v>2572.6190000000001</v>
      </c>
      <c r="E9266">
        <v>9846.6049999999996</v>
      </c>
      <c r="F9266" s="1">
        <f t="shared" si="147"/>
        <v>0.03</v>
      </c>
    </row>
    <row r="9267" spans="1:6" x14ac:dyDescent="0.25">
      <c r="A9267">
        <v>9251.0107728999992</v>
      </c>
      <c r="B9267">
        <v>3.43</v>
      </c>
      <c r="C9267">
        <v>999</v>
      </c>
      <c r="D9267">
        <v>2572.8969999999999</v>
      </c>
      <c r="E9267">
        <v>9847.5570000000007</v>
      </c>
      <c r="F9267" s="1">
        <f t="shared" si="147"/>
        <v>0.03</v>
      </c>
    </row>
    <row r="9268" spans="1:6" x14ac:dyDescent="0.25">
      <c r="A9268">
        <v>9252.0049478000001</v>
      </c>
      <c r="B9268">
        <v>3.43</v>
      </c>
      <c r="C9268">
        <v>999</v>
      </c>
      <c r="D9268">
        <v>2573.1750000000002</v>
      </c>
      <c r="E9268">
        <v>9848.509</v>
      </c>
      <c r="F9268" s="1">
        <f t="shared" si="147"/>
        <v>0.03</v>
      </c>
    </row>
    <row r="9269" spans="1:6" x14ac:dyDescent="0.25">
      <c r="A9269">
        <v>9253.0057983000006</v>
      </c>
      <c r="B9269">
        <v>3.43</v>
      </c>
      <c r="C9269">
        <v>999</v>
      </c>
      <c r="D9269">
        <v>2573.4520000000002</v>
      </c>
      <c r="E9269">
        <v>9849.4609999999993</v>
      </c>
      <c r="F9269" s="1">
        <f t="shared" si="147"/>
        <v>0.03</v>
      </c>
    </row>
    <row r="9270" spans="1:6" x14ac:dyDescent="0.25">
      <c r="A9270">
        <v>9254.0065474999992</v>
      </c>
      <c r="B9270">
        <v>3.4279999999999999</v>
      </c>
      <c r="C9270">
        <v>1000</v>
      </c>
      <c r="D9270">
        <v>2573.73</v>
      </c>
      <c r="E9270">
        <v>9850.4130000000005</v>
      </c>
      <c r="F9270" s="1">
        <f t="shared" si="147"/>
        <v>0.03</v>
      </c>
    </row>
    <row r="9271" spans="1:6" x14ac:dyDescent="0.25">
      <c r="A9271">
        <v>9255.0097521000007</v>
      </c>
      <c r="B9271">
        <v>3.4279999999999999</v>
      </c>
      <c r="C9271">
        <v>999</v>
      </c>
      <c r="D9271">
        <v>2574.0079999999998</v>
      </c>
      <c r="E9271">
        <v>9851.3649999999998</v>
      </c>
      <c r="F9271" s="1">
        <f t="shared" si="147"/>
        <v>0.03</v>
      </c>
    </row>
    <row r="9272" spans="1:6" x14ac:dyDescent="0.25">
      <c r="A9272">
        <v>9256.0062397000002</v>
      </c>
      <c r="B9272">
        <v>3.4279999999999999</v>
      </c>
      <c r="C9272">
        <v>999</v>
      </c>
      <c r="D9272">
        <v>2574.2860000000001</v>
      </c>
      <c r="E9272">
        <v>9852.3169999999991</v>
      </c>
      <c r="F9272" s="1">
        <f t="shared" si="147"/>
        <v>0.03</v>
      </c>
    </row>
    <row r="9273" spans="1:6" x14ac:dyDescent="0.25">
      <c r="A9273">
        <v>9257.0062302999995</v>
      </c>
      <c r="B9273">
        <v>3.427</v>
      </c>
      <c r="C9273">
        <v>1000</v>
      </c>
      <c r="D9273">
        <v>2574.5639999999999</v>
      </c>
      <c r="E9273">
        <v>9853.268</v>
      </c>
      <c r="F9273" s="1">
        <f t="shared" si="147"/>
        <v>0.03</v>
      </c>
    </row>
    <row r="9274" spans="1:6" x14ac:dyDescent="0.25">
      <c r="A9274">
        <v>9257.9909241000005</v>
      </c>
      <c r="B9274">
        <v>3.4279999999999999</v>
      </c>
      <c r="C9274">
        <v>999</v>
      </c>
      <c r="D9274">
        <v>2574.8409999999999</v>
      </c>
      <c r="E9274">
        <v>9854.2199999999993</v>
      </c>
      <c r="F9274" s="1">
        <f t="shared" si="147"/>
        <v>0.03</v>
      </c>
    </row>
    <row r="9275" spans="1:6" x14ac:dyDescent="0.25">
      <c r="A9275">
        <v>9259.0058205000005</v>
      </c>
      <c r="B9275">
        <v>3.427</v>
      </c>
      <c r="C9275">
        <v>999</v>
      </c>
      <c r="D9275">
        <v>2575.1190000000001</v>
      </c>
      <c r="E9275">
        <v>9855.1710000000003</v>
      </c>
      <c r="F9275" s="1">
        <f t="shared" si="147"/>
        <v>0.03</v>
      </c>
    </row>
    <row r="9276" spans="1:6" x14ac:dyDescent="0.25">
      <c r="A9276">
        <v>9259.9906984999998</v>
      </c>
      <c r="B9276">
        <v>3.427</v>
      </c>
      <c r="C9276">
        <v>1000</v>
      </c>
      <c r="D9276">
        <v>2575.3969999999999</v>
      </c>
      <c r="E9276">
        <v>9856.1219999999994</v>
      </c>
      <c r="F9276" s="1">
        <f t="shared" si="147"/>
        <v>0.03</v>
      </c>
    </row>
    <row r="9277" spans="1:6" x14ac:dyDescent="0.25">
      <c r="A9277">
        <v>9261.0110992000009</v>
      </c>
      <c r="B9277">
        <v>3.4249999999999998</v>
      </c>
      <c r="C9277">
        <v>1000</v>
      </c>
      <c r="D9277">
        <v>2575.672</v>
      </c>
      <c r="E9277">
        <v>9857.0630000000001</v>
      </c>
      <c r="F9277" s="1">
        <f t="shared" si="147"/>
        <v>0.03</v>
      </c>
    </row>
    <row r="9278" spans="1:6" x14ac:dyDescent="0.25">
      <c r="A9278">
        <v>9262.0043714999993</v>
      </c>
      <c r="B9278">
        <v>3.4249999999999998</v>
      </c>
      <c r="C9278">
        <v>1000</v>
      </c>
      <c r="D9278">
        <v>2575.9520000000002</v>
      </c>
      <c r="E9278">
        <v>9858.0239999999994</v>
      </c>
      <c r="F9278" s="1">
        <f t="shared" si="147"/>
        <v>0.03</v>
      </c>
    </row>
    <row r="9279" spans="1:6" x14ac:dyDescent="0.25">
      <c r="A9279">
        <v>9262.9982049999999</v>
      </c>
      <c r="B9279">
        <v>3.423</v>
      </c>
      <c r="C9279">
        <v>999</v>
      </c>
      <c r="D9279">
        <v>2576.23</v>
      </c>
      <c r="E9279">
        <v>9858.9740000000002</v>
      </c>
      <c r="F9279" s="1">
        <f t="shared" si="147"/>
        <v>0.03</v>
      </c>
    </row>
    <row r="9280" spans="1:6" x14ac:dyDescent="0.25">
      <c r="A9280">
        <v>9264.0068876999994</v>
      </c>
      <c r="B9280">
        <v>3.423</v>
      </c>
      <c r="C9280">
        <v>999</v>
      </c>
      <c r="D9280">
        <v>2576.5079999999998</v>
      </c>
      <c r="E9280">
        <v>9859.9240000000009</v>
      </c>
      <c r="F9280" s="1">
        <f t="shared" si="147"/>
        <v>0.03</v>
      </c>
    </row>
    <row r="9281" spans="1:6" x14ac:dyDescent="0.25">
      <c r="A9281">
        <v>9264.9913354</v>
      </c>
      <c r="B9281">
        <v>3.423</v>
      </c>
      <c r="C9281">
        <v>999</v>
      </c>
      <c r="D9281">
        <v>2576.7860000000001</v>
      </c>
      <c r="E9281">
        <v>9860.8739999999998</v>
      </c>
      <c r="F9281" s="1">
        <f t="shared" si="147"/>
        <v>0.03</v>
      </c>
    </row>
    <row r="9282" spans="1:6" x14ac:dyDescent="0.25">
      <c r="A9282">
        <v>9265.9921329999997</v>
      </c>
      <c r="B9282">
        <v>3.419</v>
      </c>
      <c r="C9282">
        <v>999</v>
      </c>
      <c r="D9282">
        <v>2577.0639999999999</v>
      </c>
      <c r="E9282">
        <v>9861.8240000000005</v>
      </c>
      <c r="F9282" s="1">
        <f t="shared" si="147"/>
        <v>0.03</v>
      </c>
    </row>
    <row r="9283" spans="1:6" x14ac:dyDescent="0.25">
      <c r="A9283">
        <v>9266.9922987999998</v>
      </c>
      <c r="B9283">
        <v>3.419</v>
      </c>
      <c r="C9283">
        <v>999</v>
      </c>
      <c r="D9283">
        <v>2577.3409999999999</v>
      </c>
      <c r="E9283">
        <v>9862.7729999999992</v>
      </c>
      <c r="F9283" s="1">
        <f t="shared" si="147"/>
        <v>0.03</v>
      </c>
    </row>
    <row r="9284" spans="1:6" x14ac:dyDescent="0.25">
      <c r="A9284">
        <v>9267.9929291000008</v>
      </c>
      <c r="B9284">
        <v>3.4169999999999998</v>
      </c>
      <c r="C9284">
        <v>999</v>
      </c>
      <c r="D9284">
        <v>2577.6190000000001</v>
      </c>
      <c r="E9284">
        <v>9863.7219999999998</v>
      </c>
      <c r="F9284" s="1">
        <f t="shared" si="147"/>
        <v>0.03</v>
      </c>
    </row>
    <row r="9285" spans="1:6" x14ac:dyDescent="0.25">
      <c r="A9285">
        <v>9269.0009661000004</v>
      </c>
      <c r="B9285">
        <v>3.4169999999999998</v>
      </c>
      <c r="C9285">
        <v>999</v>
      </c>
      <c r="D9285">
        <v>2577.8969999999999</v>
      </c>
      <c r="E9285">
        <v>9864.6710000000003</v>
      </c>
      <c r="F9285" s="1">
        <f t="shared" si="147"/>
        <v>0.03</v>
      </c>
    </row>
    <row r="9286" spans="1:6" x14ac:dyDescent="0.25">
      <c r="A9286">
        <v>9269.9932908999999</v>
      </c>
      <c r="B9286">
        <v>3.415</v>
      </c>
      <c r="C9286">
        <v>999</v>
      </c>
      <c r="D9286">
        <v>2578.1750000000002</v>
      </c>
      <c r="E9286">
        <v>9865.6190000000006</v>
      </c>
      <c r="F9286" s="1">
        <f t="shared" si="147"/>
        <v>0.03</v>
      </c>
    </row>
    <row r="9287" spans="1:6" x14ac:dyDescent="0.25">
      <c r="A9287">
        <v>9270.9780733999996</v>
      </c>
      <c r="B9287">
        <v>3.4169999999999998</v>
      </c>
      <c r="C9287">
        <v>1000</v>
      </c>
      <c r="D9287">
        <v>2578.4520000000002</v>
      </c>
      <c r="E9287">
        <v>9866.5669999999991</v>
      </c>
      <c r="F9287" s="1">
        <f t="shared" ref="F9287:F9350" si="148">(ROUND(1-E9287/$J$5,2))</f>
        <v>0.03</v>
      </c>
    </row>
    <row r="9288" spans="1:6" x14ac:dyDescent="0.25">
      <c r="A9288">
        <v>9271.9950382999996</v>
      </c>
      <c r="B9288">
        <v>3.4129999999999998</v>
      </c>
      <c r="C9288">
        <v>999</v>
      </c>
      <c r="D9288">
        <v>2578.73</v>
      </c>
      <c r="E9288">
        <v>9867.5149999999994</v>
      </c>
      <c r="F9288" s="1">
        <f t="shared" si="148"/>
        <v>0.03</v>
      </c>
    </row>
    <row r="9289" spans="1:6" x14ac:dyDescent="0.25">
      <c r="A9289">
        <v>9272.9798437999998</v>
      </c>
      <c r="B9289">
        <v>3.4129999999999998</v>
      </c>
      <c r="C9289">
        <v>999</v>
      </c>
      <c r="D9289">
        <v>2579.0079999999998</v>
      </c>
      <c r="E9289">
        <v>9868.4619999999995</v>
      </c>
      <c r="F9289" s="1">
        <f t="shared" si="148"/>
        <v>0.03</v>
      </c>
    </row>
    <row r="9290" spans="1:6" x14ac:dyDescent="0.25">
      <c r="A9290">
        <v>9273.9955348999993</v>
      </c>
      <c r="B9290">
        <v>3.4129999999999998</v>
      </c>
      <c r="C9290">
        <v>999</v>
      </c>
      <c r="D9290">
        <v>2579.2860000000001</v>
      </c>
      <c r="E9290">
        <v>9869.41</v>
      </c>
      <c r="F9290" s="1">
        <f t="shared" si="148"/>
        <v>0.03</v>
      </c>
    </row>
    <row r="9291" spans="1:6" x14ac:dyDescent="0.25">
      <c r="A9291">
        <v>9274.9801191000006</v>
      </c>
      <c r="B9291">
        <v>3.4119999999999999</v>
      </c>
      <c r="C9291">
        <v>1000</v>
      </c>
      <c r="D9291">
        <v>2579.5639999999999</v>
      </c>
      <c r="E9291">
        <v>9870.357</v>
      </c>
      <c r="F9291" s="1">
        <f t="shared" si="148"/>
        <v>0.03</v>
      </c>
    </row>
    <row r="9292" spans="1:6" x14ac:dyDescent="0.25">
      <c r="A9292">
        <v>9275.9820763999996</v>
      </c>
      <c r="B9292">
        <v>3.4119999999999999</v>
      </c>
      <c r="C9292">
        <v>999</v>
      </c>
      <c r="D9292">
        <v>2579.8409999999999</v>
      </c>
      <c r="E9292">
        <v>9871.3040000000001</v>
      </c>
      <c r="F9292" s="1">
        <f t="shared" si="148"/>
        <v>0.03</v>
      </c>
    </row>
    <row r="9293" spans="1:6" x14ac:dyDescent="0.25">
      <c r="A9293">
        <v>9276.9823023000008</v>
      </c>
      <c r="B9293">
        <v>3.41</v>
      </c>
      <c r="C9293">
        <v>999</v>
      </c>
      <c r="D9293">
        <v>2580.1190000000001</v>
      </c>
      <c r="E9293">
        <v>9872.25</v>
      </c>
      <c r="F9293" s="1">
        <f t="shared" si="148"/>
        <v>0.03</v>
      </c>
    </row>
    <row r="9294" spans="1:6" x14ac:dyDescent="0.25">
      <c r="A9294">
        <v>9277.9828551999999</v>
      </c>
      <c r="B9294">
        <v>3.41</v>
      </c>
      <c r="C9294">
        <v>1000</v>
      </c>
      <c r="D9294">
        <v>2580.3969999999999</v>
      </c>
      <c r="E9294">
        <v>9873.1970000000001</v>
      </c>
      <c r="F9294" s="1">
        <f t="shared" si="148"/>
        <v>0.03</v>
      </c>
    </row>
    <row r="9295" spans="1:6" x14ac:dyDescent="0.25">
      <c r="A9295">
        <v>9278.9836083999999</v>
      </c>
      <c r="B9295">
        <v>3.4079999999999999</v>
      </c>
      <c r="C9295">
        <v>1000</v>
      </c>
      <c r="D9295">
        <v>2580.6750000000002</v>
      </c>
      <c r="E9295">
        <v>9874.143</v>
      </c>
      <c r="F9295" s="1">
        <f t="shared" si="148"/>
        <v>0.03</v>
      </c>
    </row>
    <row r="9296" spans="1:6" x14ac:dyDescent="0.25">
      <c r="A9296">
        <v>9279.9838275000002</v>
      </c>
      <c r="B9296">
        <v>3.4079999999999999</v>
      </c>
      <c r="C9296">
        <v>999</v>
      </c>
      <c r="D9296">
        <v>2580.9520000000002</v>
      </c>
      <c r="E9296">
        <v>9875.0889999999999</v>
      </c>
      <c r="F9296" s="1">
        <f t="shared" si="148"/>
        <v>0.03</v>
      </c>
    </row>
    <row r="9297" spans="1:6" x14ac:dyDescent="0.25">
      <c r="A9297">
        <v>9280.9689006000008</v>
      </c>
      <c r="B9297">
        <v>3.4079999999999999</v>
      </c>
      <c r="C9297">
        <v>1000</v>
      </c>
      <c r="D9297">
        <v>2581.23</v>
      </c>
      <c r="E9297">
        <v>9876.0339999999997</v>
      </c>
      <c r="F9297" s="1">
        <f t="shared" si="148"/>
        <v>0.03</v>
      </c>
    </row>
    <row r="9298" spans="1:6" x14ac:dyDescent="0.25">
      <c r="A9298">
        <v>9281.9862002999998</v>
      </c>
      <c r="B9298">
        <v>3.4079999999999999</v>
      </c>
      <c r="C9298">
        <v>999</v>
      </c>
      <c r="D9298">
        <v>2581.5079999999998</v>
      </c>
      <c r="E9298">
        <v>9876.98</v>
      </c>
      <c r="F9298" s="1">
        <f t="shared" si="148"/>
        <v>0.03</v>
      </c>
    </row>
    <row r="9299" spans="1:6" x14ac:dyDescent="0.25">
      <c r="A9299">
        <v>9282.9696755000004</v>
      </c>
      <c r="B9299">
        <v>3.4060000000000001</v>
      </c>
      <c r="C9299">
        <v>1000</v>
      </c>
      <c r="D9299">
        <v>2581.7860000000001</v>
      </c>
      <c r="E9299">
        <v>9877.9249999999993</v>
      </c>
      <c r="F9299" s="1">
        <f t="shared" si="148"/>
        <v>0.03</v>
      </c>
    </row>
    <row r="9300" spans="1:6" x14ac:dyDescent="0.25">
      <c r="A9300">
        <v>9283.9703709000005</v>
      </c>
      <c r="B9300">
        <v>3.4060000000000001</v>
      </c>
      <c r="C9300">
        <v>999</v>
      </c>
      <c r="D9300">
        <v>2582.0639999999999</v>
      </c>
      <c r="E9300">
        <v>9878.8709999999992</v>
      </c>
      <c r="F9300" s="1">
        <f t="shared" si="148"/>
        <v>0.03</v>
      </c>
    </row>
    <row r="9301" spans="1:6" x14ac:dyDescent="0.25">
      <c r="A9301">
        <v>9284.9713135999991</v>
      </c>
      <c r="B9301">
        <v>3.4039999999999999</v>
      </c>
      <c r="C9301">
        <v>1000</v>
      </c>
      <c r="D9301">
        <v>2582.3409999999999</v>
      </c>
      <c r="E9301">
        <v>9879.8160000000007</v>
      </c>
      <c r="F9301" s="1">
        <f t="shared" si="148"/>
        <v>0.03</v>
      </c>
    </row>
    <row r="9302" spans="1:6" x14ac:dyDescent="0.25">
      <c r="A9302">
        <v>9285.9713733000008</v>
      </c>
      <c r="B9302">
        <v>3.4039999999999999</v>
      </c>
      <c r="C9302">
        <v>999</v>
      </c>
      <c r="D9302">
        <v>2582.6190000000001</v>
      </c>
      <c r="E9302">
        <v>9880.7610000000004</v>
      </c>
      <c r="F9302" s="1">
        <f t="shared" si="148"/>
        <v>0.03</v>
      </c>
    </row>
    <row r="9303" spans="1:6" x14ac:dyDescent="0.25">
      <c r="A9303">
        <v>9286.9715773000007</v>
      </c>
      <c r="B9303">
        <v>3.4039999999999999</v>
      </c>
      <c r="C9303">
        <v>999</v>
      </c>
      <c r="D9303">
        <v>2582.8969999999999</v>
      </c>
      <c r="E9303">
        <v>9881.7060000000001</v>
      </c>
      <c r="F9303" s="1">
        <f t="shared" si="148"/>
        <v>0.03</v>
      </c>
    </row>
    <row r="9304" spans="1:6" x14ac:dyDescent="0.25">
      <c r="A9304">
        <v>9287.9730947999997</v>
      </c>
      <c r="B9304">
        <v>3.4039999999999999</v>
      </c>
      <c r="C9304">
        <v>999</v>
      </c>
      <c r="D9304">
        <v>2583.1750000000002</v>
      </c>
      <c r="E9304">
        <v>9882.6509999999998</v>
      </c>
      <c r="F9304" s="1">
        <f t="shared" si="148"/>
        <v>0.03</v>
      </c>
    </row>
    <row r="9305" spans="1:6" x14ac:dyDescent="0.25">
      <c r="A9305">
        <v>9288.9572950000002</v>
      </c>
      <c r="B9305">
        <v>3.4039999999999999</v>
      </c>
      <c r="C9305">
        <v>999</v>
      </c>
      <c r="D9305">
        <v>2583.4520000000002</v>
      </c>
      <c r="E9305">
        <v>9883.5959999999995</v>
      </c>
      <c r="F9305" s="1">
        <f t="shared" si="148"/>
        <v>0.03</v>
      </c>
    </row>
    <row r="9306" spans="1:6" x14ac:dyDescent="0.25">
      <c r="A9306">
        <v>9289.9732387000004</v>
      </c>
      <c r="B9306">
        <v>3.4020000000000001</v>
      </c>
      <c r="C9306">
        <v>999</v>
      </c>
      <c r="D9306">
        <v>2583.73</v>
      </c>
      <c r="E9306">
        <v>9884.5400000000009</v>
      </c>
      <c r="F9306" s="1">
        <f t="shared" si="148"/>
        <v>0.03</v>
      </c>
    </row>
    <row r="9307" spans="1:6" x14ac:dyDescent="0.25">
      <c r="A9307">
        <v>9290.9674962999998</v>
      </c>
      <c r="B9307">
        <v>3.4039999999999999</v>
      </c>
      <c r="C9307">
        <v>999</v>
      </c>
      <c r="D9307">
        <v>2584.0079999999998</v>
      </c>
      <c r="E9307">
        <v>9885.4850000000006</v>
      </c>
      <c r="F9307" s="1">
        <f t="shared" si="148"/>
        <v>0.03</v>
      </c>
    </row>
    <row r="9308" spans="1:6" x14ac:dyDescent="0.25">
      <c r="A9308">
        <v>9291.9753956000004</v>
      </c>
      <c r="B9308">
        <v>3.4039999999999999</v>
      </c>
      <c r="C9308">
        <v>999</v>
      </c>
      <c r="D9308">
        <v>2584.2860000000001</v>
      </c>
      <c r="E9308">
        <v>9886.43</v>
      </c>
      <c r="F9308" s="1">
        <f t="shared" si="148"/>
        <v>0.03</v>
      </c>
    </row>
    <row r="9309" spans="1:6" x14ac:dyDescent="0.25">
      <c r="A9309">
        <v>9292.9685582000002</v>
      </c>
      <c r="B9309">
        <v>3.4039999999999999</v>
      </c>
      <c r="C9309">
        <v>999</v>
      </c>
      <c r="D9309">
        <v>2584.5639999999999</v>
      </c>
      <c r="E9309">
        <v>9887.3739999999998</v>
      </c>
      <c r="F9309" s="1">
        <f t="shared" si="148"/>
        <v>0.03</v>
      </c>
    </row>
    <row r="9310" spans="1:6" x14ac:dyDescent="0.25">
      <c r="A9310">
        <v>9293.9600933999991</v>
      </c>
      <c r="B9310">
        <v>3.4020000000000001</v>
      </c>
      <c r="C9310">
        <v>999</v>
      </c>
      <c r="D9310">
        <v>2584.8409999999999</v>
      </c>
      <c r="E9310">
        <v>9888.3189999999995</v>
      </c>
      <c r="F9310" s="1">
        <f t="shared" si="148"/>
        <v>0.03</v>
      </c>
    </row>
    <row r="9311" spans="1:6" x14ac:dyDescent="0.25">
      <c r="A9311">
        <v>9294.9609965</v>
      </c>
      <c r="B9311">
        <v>3.4020000000000001</v>
      </c>
      <c r="C9311">
        <v>999</v>
      </c>
      <c r="D9311">
        <v>2585.1190000000001</v>
      </c>
      <c r="E9311">
        <v>9889.2630000000008</v>
      </c>
      <c r="F9311" s="1">
        <f t="shared" si="148"/>
        <v>0.03</v>
      </c>
    </row>
    <row r="9312" spans="1:6" x14ac:dyDescent="0.25">
      <c r="A9312">
        <v>9295.9612379999999</v>
      </c>
      <c r="B9312">
        <v>3.4020000000000001</v>
      </c>
      <c r="C9312">
        <v>999</v>
      </c>
      <c r="D9312">
        <v>2585.3969999999999</v>
      </c>
      <c r="E9312">
        <v>9890.2070000000003</v>
      </c>
      <c r="F9312" s="1">
        <f t="shared" si="148"/>
        <v>0.03</v>
      </c>
    </row>
    <row r="9313" spans="1:6" x14ac:dyDescent="0.25">
      <c r="A9313">
        <v>9296.9456723000003</v>
      </c>
      <c r="B9313">
        <v>3.4020000000000001</v>
      </c>
      <c r="C9313">
        <v>999</v>
      </c>
      <c r="D9313">
        <v>2585.6750000000002</v>
      </c>
      <c r="E9313">
        <v>9891.152</v>
      </c>
      <c r="F9313" s="1">
        <f t="shared" si="148"/>
        <v>0.03</v>
      </c>
    </row>
    <row r="9314" spans="1:6" x14ac:dyDescent="0.25">
      <c r="A9314">
        <v>9297.9620008000002</v>
      </c>
      <c r="B9314">
        <v>3.4020000000000001</v>
      </c>
      <c r="C9314">
        <v>999</v>
      </c>
      <c r="D9314">
        <v>2585.9520000000002</v>
      </c>
      <c r="E9314">
        <v>9892.0959999999995</v>
      </c>
      <c r="F9314" s="1">
        <f t="shared" si="148"/>
        <v>0.03</v>
      </c>
    </row>
    <row r="9315" spans="1:6" x14ac:dyDescent="0.25">
      <c r="A9315">
        <v>9298.9478048000001</v>
      </c>
      <c r="B9315">
        <v>3.4</v>
      </c>
      <c r="C9315">
        <v>999</v>
      </c>
      <c r="D9315">
        <v>2586.23</v>
      </c>
      <c r="E9315">
        <v>9893.0400000000009</v>
      </c>
      <c r="F9315" s="1">
        <f t="shared" si="148"/>
        <v>0.03</v>
      </c>
    </row>
    <row r="9316" spans="1:6" x14ac:dyDescent="0.25">
      <c r="A9316">
        <v>9299.9605580999996</v>
      </c>
      <c r="B9316">
        <v>3.4</v>
      </c>
      <c r="C9316">
        <v>1000</v>
      </c>
      <c r="D9316">
        <v>2586.5079999999998</v>
      </c>
      <c r="E9316">
        <v>9893.9840000000004</v>
      </c>
      <c r="F9316" s="1">
        <f t="shared" si="148"/>
        <v>0.03</v>
      </c>
    </row>
    <row r="9317" spans="1:6" x14ac:dyDescent="0.25">
      <c r="A9317">
        <v>9300.9448716000006</v>
      </c>
      <c r="B9317">
        <v>3.4</v>
      </c>
      <c r="C9317">
        <v>999</v>
      </c>
      <c r="D9317">
        <v>2586.7860000000001</v>
      </c>
      <c r="E9317">
        <v>9894.9279999999999</v>
      </c>
      <c r="F9317" s="1">
        <f t="shared" si="148"/>
        <v>0.03</v>
      </c>
    </row>
    <row r="9318" spans="1:6" x14ac:dyDescent="0.25">
      <c r="A9318">
        <v>9301.9466339999999</v>
      </c>
      <c r="B9318">
        <v>3.4</v>
      </c>
      <c r="C9318">
        <v>999</v>
      </c>
      <c r="D9318">
        <v>2587.0639999999999</v>
      </c>
      <c r="E9318">
        <v>9895.8719999999994</v>
      </c>
      <c r="F9318" s="1">
        <f t="shared" si="148"/>
        <v>0.03</v>
      </c>
    </row>
    <row r="9319" spans="1:6" x14ac:dyDescent="0.25">
      <c r="A9319">
        <v>9302.9496571</v>
      </c>
      <c r="B9319">
        <v>3.4</v>
      </c>
      <c r="C9319">
        <v>1000</v>
      </c>
      <c r="D9319">
        <v>2587.3409999999999</v>
      </c>
      <c r="E9319">
        <v>9896.8160000000007</v>
      </c>
      <c r="F9319" s="1">
        <f t="shared" si="148"/>
        <v>0.03</v>
      </c>
    </row>
    <row r="9320" spans="1:6" x14ac:dyDescent="0.25">
      <c r="A9320">
        <v>9303.9458955999999</v>
      </c>
      <c r="B9320">
        <v>3.3980000000000001</v>
      </c>
      <c r="C9320">
        <v>999</v>
      </c>
      <c r="D9320">
        <v>2587.6190000000001</v>
      </c>
      <c r="E9320">
        <v>9897.759</v>
      </c>
      <c r="F9320" s="1">
        <f t="shared" si="148"/>
        <v>0.03</v>
      </c>
    </row>
    <row r="9321" spans="1:6" x14ac:dyDescent="0.25">
      <c r="A9321">
        <v>9304.9597355000005</v>
      </c>
      <c r="B9321">
        <v>3.3980000000000001</v>
      </c>
      <c r="C9321">
        <v>1000</v>
      </c>
      <c r="D9321">
        <v>2587.8969999999999</v>
      </c>
      <c r="E9321">
        <v>9898.7019999999993</v>
      </c>
      <c r="F9321" s="1">
        <f t="shared" si="148"/>
        <v>0.03</v>
      </c>
    </row>
    <row r="9322" spans="1:6" x14ac:dyDescent="0.25">
      <c r="A9322">
        <v>9305.9457882999995</v>
      </c>
      <c r="B9322">
        <v>3.3980000000000001</v>
      </c>
      <c r="C9322">
        <v>999</v>
      </c>
      <c r="D9322">
        <v>2588.1750000000002</v>
      </c>
      <c r="E9322">
        <v>9899.6460000000006</v>
      </c>
      <c r="F9322" s="1">
        <f t="shared" si="148"/>
        <v>0.03</v>
      </c>
    </row>
    <row r="9323" spans="1:6" x14ac:dyDescent="0.25">
      <c r="A9323">
        <v>9306.9322365000007</v>
      </c>
      <c r="B9323">
        <v>3.3980000000000001</v>
      </c>
      <c r="C9323">
        <v>999</v>
      </c>
      <c r="D9323">
        <v>2588.4520000000002</v>
      </c>
      <c r="E9323">
        <v>9900.5889999999999</v>
      </c>
      <c r="F9323" s="1">
        <f t="shared" si="148"/>
        <v>0.03</v>
      </c>
    </row>
    <row r="9324" spans="1:6" x14ac:dyDescent="0.25">
      <c r="A9324">
        <v>9307.9433454999999</v>
      </c>
      <c r="B9324">
        <v>3.395</v>
      </c>
      <c r="C9324">
        <v>999</v>
      </c>
      <c r="D9324">
        <v>2588.73</v>
      </c>
      <c r="E9324">
        <v>9901.5319999999992</v>
      </c>
      <c r="F9324" s="1">
        <f t="shared" si="148"/>
        <v>0.03</v>
      </c>
    </row>
    <row r="9325" spans="1:6" x14ac:dyDescent="0.25">
      <c r="A9325">
        <v>9308.9330580000005</v>
      </c>
      <c r="B9325">
        <v>3.3969999999999998</v>
      </c>
      <c r="C9325">
        <v>999</v>
      </c>
      <c r="D9325">
        <v>2589.0079999999998</v>
      </c>
      <c r="E9325">
        <v>9902.4740000000002</v>
      </c>
      <c r="F9325" s="1">
        <f t="shared" si="148"/>
        <v>0.03</v>
      </c>
    </row>
    <row r="9326" spans="1:6" x14ac:dyDescent="0.25">
      <c r="A9326">
        <v>9309.9435825</v>
      </c>
      <c r="B9326">
        <v>3.395</v>
      </c>
      <c r="C9326">
        <v>999</v>
      </c>
      <c r="D9326">
        <v>2589.2860000000001</v>
      </c>
      <c r="E9326">
        <v>9903.4169999999995</v>
      </c>
      <c r="F9326" s="1">
        <f t="shared" si="148"/>
        <v>0.03</v>
      </c>
    </row>
    <row r="9327" spans="1:6" x14ac:dyDescent="0.25">
      <c r="A9327">
        <v>9310.9423824000005</v>
      </c>
      <c r="B9327">
        <v>3.3929999999999998</v>
      </c>
      <c r="C9327">
        <v>999</v>
      </c>
      <c r="D9327">
        <v>2589.5639999999999</v>
      </c>
      <c r="E9327">
        <v>9904.3590000000004</v>
      </c>
      <c r="F9327" s="1">
        <f t="shared" si="148"/>
        <v>0.03</v>
      </c>
    </row>
    <row r="9328" spans="1:6" x14ac:dyDescent="0.25">
      <c r="A9328">
        <v>9311.9286066999994</v>
      </c>
      <c r="B9328">
        <v>3.3929999999999998</v>
      </c>
      <c r="C9328">
        <v>999</v>
      </c>
      <c r="D9328">
        <v>2589.8409999999999</v>
      </c>
      <c r="E9328">
        <v>9905.3009999999995</v>
      </c>
      <c r="F9328" s="1">
        <f t="shared" si="148"/>
        <v>0.03</v>
      </c>
    </row>
    <row r="9329" spans="1:6" x14ac:dyDescent="0.25">
      <c r="A9329">
        <v>9312.9388206000003</v>
      </c>
      <c r="B9329">
        <v>3.391</v>
      </c>
      <c r="C9329">
        <v>999</v>
      </c>
      <c r="D9329">
        <v>2590.1190000000001</v>
      </c>
      <c r="E9329">
        <v>9906.2430000000004</v>
      </c>
      <c r="F9329" s="1">
        <f t="shared" si="148"/>
        <v>0.03</v>
      </c>
    </row>
    <row r="9330" spans="1:6" x14ac:dyDescent="0.25">
      <c r="A9330">
        <v>9313.9416791999993</v>
      </c>
      <c r="B9330">
        <v>3.391</v>
      </c>
      <c r="C9330">
        <v>999</v>
      </c>
      <c r="D9330">
        <v>2590.3969999999999</v>
      </c>
      <c r="E9330">
        <v>9907.1839999999993</v>
      </c>
      <c r="F9330" s="1">
        <f t="shared" si="148"/>
        <v>0.03</v>
      </c>
    </row>
    <row r="9331" spans="1:6" x14ac:dyDescent="0.25">
      <c r="A9331">
        <v>9314.9348886999996</v>
      </c>
      <c r="B9331">
        <v>3.3889999999999998</v>
      </c>
      <c r="C9331">
        <v>999</v>
      </c>
      <c r="D9331">
        <v>2590.6750000000002</v>
      </c>
      <c r="E9331">
        <v>9908.125</v>
      </c>
      <c r="F9331" s="1">
        <f t="shared" si="148"/>
        <v>0.03</v>
      </c>
    </row>
    <row r="9332" spans="1:6" x14ac:dyDescent="0.25">
      <c r="A9332">
        <v>9315.9285732000008</v>
      </c>
      <c r="B9332">
        <v>3.3889999999999998</v>
      </c>
      <c r="C9332">
        <v>999</v>
      </c>
      <c r="D9332">
        <v>2590.9520000000002</v>
      </c>
      <c r="E9332">
        <v>9909.0650000000005</v>
      </c>
      <c r="F9332" s="1">
        <f t="shared" si="148"/>
        <v>0.03</v>
      </c>
    </row>
    <row r="9333" spans="1:6" x14ac:dyDescent="0.25">
      <c r="A9333">
        <v>9316.9349469999997</v>
      </c>
      <c r="B9333">
        <v>3.3849999999999998</v>
      </c>
      <c r="C9333">
        <v>999</v>
      </c>
      <c r="D9333">
        <v>2591.23</v>
      </c>
      <c r="E9333">
        <v>9910.0049999999992</v>
      </c>
      <c r="F9333" s="1">
        <f t="shared" si="148"/>
        <v>0.03</v>
      </c>
    </row>
    <row r="9334" spans="1:6" x14ac:dyDescent="0.25">
      <c r="A9334">
        <v>9317.9439875000007</v>
      </c>
      <c r="B9334">
        <v>3.3849999999999998</v>
      </c>
      <c r="C9334">
        <v>999</v>
      </c>
      <c r="D9334">
        <v>2591.5079999999998</v>
      </c>
      <c r="E9334">
        <v>9910.9449999999997</v>
      </c>
      <c r="F9334" s="1">
        <f t="shared" si="148"/>
        <v>0.03</v>
      </c>
    </row>
    <row r="9335" spans="1:6" x14ac:dyDescent="0.25">
      <c r="A9335">
        <v>9318.9339897999998</v>
      </c>
      <c r="B9335">
        <v>3.383</v>
      </c>
      <c r="C9335">
        <v>999</v>
      </c>
      <c r="D9335">
        <v>2591.7860000000001</v>
      </c>
      <c r="E9335">
        <v>9911.8850000000002</v>
      </c>
      <c r="F9335" s="1">
        <f t="shared" si="148"/>
        <v>0.03</v>
      </c>
    </row>
    <row r="9336" spans="1:6" x14ac:dyDescent="0.25">
      <c r="A9336">
        <v>9319.9296199</v>
      </c>
      <c r="B9336">
        <v>3.383</v>
      </c>
      <c r="C9336">
        <v>999</v>
      </c>
      <c r="D9336">
        <v>2592.0639999999999</v>
      </c>
      <c r="E9336">
        <v>9912.8240000000005</v>
      </c>
      <c r="F9336" s="1">
        <f t="shared" si="148"/>
        <v>0.03</v>
      </c>
    </row>
    <row r="9337" spans="1:6" x14ac:dyDescent="0.25">
      <c r="A9337">
        <v>9320.9277641999997</v>
      </c>
      <c r="B9337">
        <v>3.3820000000000001</v>
      </c>
      <c r="C9337">
        <v>999</v>
      </c>
      <c r="D9337">
        <v>2592.3409999999999</v>
      </c>
      <c r="E9337">
        <v>9913.7630000000008</v>
      </c>
      <c r="F9337" s="1">
        <f t="shared" si="148"/>
        <v>0.03</v>
      </c>
    </row>
    <row r="9338" spans="1:6" x14ac:dyDescent="0.25">
      <c r="A9338">
        <v>9321.9265606999998</v>
      </c>
      <c r="B9338">
        <v>3.3820000000000001</v>
      </c>
      <c r="C9338">
        <v>999</v>
      </c>
      <c r="D9338">
        <v>2592.6190000000001</v>
      </c>
      <c r="E9338">
        <v>9914.7009999999991</v>
      </c>
      <c r="F9338" s="1">
        <f t="shared" si="148"/>
        <v>0.03</v>
      </c>
    </row>
    <row r="9339" spans="1:6" x14ac:dyDescent="0.25">
      <c r="A9339">
        <v>9322.9361749</v>
      </c>
      <c r="B9339">
        <v>3.3820000000000001</v>
      </c>
      <c r="C9339">
        <v>999</v>
      </c>
      <c r="D9339">
        <v>2592.8969999999999</v>
      </c>
      <c r="E9339">
        <v>9915.64</v>
      </c>
      <c r="F9339" s="1">
        <f t="shared" si="148"/>
        <v>0.03</v>
      </c>
    </row>
    <row r="9340" spans="1:6" x14ac:dyDescent="0.25">
      <c r="A9340">
        <v>9323.9164271000009</v>
      </c>
      <c r="B9340">
        <v>3.3780000000000001</v>
      </c>
      <c r="C9340">
        <v>1000</v>
      </c>
      <c r="D9340">
        <v>2593.1750000000002</v>
      </c>
      <c r="E9340">
        <v>9916.5779999999995</v>
      </c>
      <c r="F9340" s="1">
        <f t="shared" si="148"/>
        <v>0.03</v>
      </c>
    </row>
    <row r="9341" spans="1:6" x14ac:dyDescent="0.25">
      <c r="A9341">
        <v>9324.9276097000002</v>
      </c>
      <c r="B9341">
        <v>3.3780000000000001</v>
      </c>
      <c r="C9341">
        <v>999</v>
      </c>
      <c r="D9341">
        <v>2593.4520000000002</v>
      </c>
      <c r="E9341">
        <v>9917.5159999999996</v>
      </c>
      <c r="F9341" s="1">
        <f t="shared" si="148"/>
        <v>0.03</v>
      </c>
    </row>
    <row r="9342" spans="1:6" x14ac:dyDescent="0.25">
      <c r="A9342">
        <v>9325.9275483000001</v>
      </c>
      <c r="B9342">
        <v>3.3780000000000001</v>
      </c>
      <c r="C9342">
        <v>999</v>
      </c>
      <c r="D9342">
        <v>2593.73</v>
      </c>
      <c r="E9342">
        <v>9918.4529999999995</v>
      </c>
      <c r="F9342" s="1">
        <f t="shared" si="148"/>
        <v>0.03</v>
      </c>
    </row>
    <row r="9343" spans="1:6" x14ac:dyDescent="0.25">
      <c r="A9343">
        <v>9326.9126730000007</v>
      </c>
      <c r="B9343">
        <v>3.3759999999999999</v>
      </c>
      <c r="C9343">
        <v>1000</v>
      </c>
      <c r="D9343">
        <v>2594.0079999999998</v>
      </c>
      <c r="E9343">
        <v>9919.3909999999996</v>
      </c>
      <c r="F9343" s="1">
        <f t="shared" si="148"/>
        <v>0.03</v>
      </c>
    </row>
    <row r="9344" spans="1:6" x14ac:dyDescent="0.25">
      <c r="A9344">
        <v>9327.9278534999994</v>
      </c>
      <c r="B9344">
        <v>3.3759999999999999</v>
      </c>
      <c r="C9344">
        <v>999</v>
      </c>
      <c r="D9344">
        <v>2594.2860000000001</v>
      </c>
      <c r="E9344">
        <v>9920.3279999999995</v>
      </c>
      <c r="F9344" s="1">
        <f t="shared" si="148"/>
        <v>0.03</v>
      </c>
    </row>
    <row r="9345" spans="1:6" x14ac:dyDescent="0.25">
      <c r="A9345">
        <v>9328.9169266000008</v>
      </c>
      <c r="B9345">
        <v>3.3759999999999999</v>
      </c>
      <c r="C9345">
        <v>999</v>
      </c>
      <c r="D9345">
        <v>2594.5639999999999</v>
      </c>
      <c r="E9345">
        <v>9921.2649999999994</v>
      </c>
      <c r="F9345" s="1">
        <f t="shared" si="148"/>
        <v>0.03</v>
      </c>
    </row>
    <row r="9346" spans="1:6" x14ac:dyDescent="0.25">
      <c r="A9346">
        <v>9329.9160652999999</v>
      </c>
      <c r="B9346">
        <v>3.3759999999999999</v>
      </c>
      <c r="C9346">
        <v>999</v>
      </c>
      <c r="D9346">
        <v>2594.8409999999999</v>
      </c>
      <c r="E9346">
        <v>9922.2019999999993</v>
      </c>
      <c r="F9346" s="1">
        <f t="shared" si="148"/>
        <v>0.03</v>
      </c>
    </row>
    <row r="9347" spans="1:6" x14ac:dyDescent="0.25">
      <c r="A9347">
        <v>9330.9213915</v>
      </c>
      <c r="B9347">
        <v>3.3740000000000001</v>
      </c>
      <c r="C9347">
        <v>999</v>
      </c>
      <c r="D9347">
        <v>2595.1190000000001</v>
      </c>
      <c r="E9347">
        <v>9923.1389999999992</v>
      </c>
      <c r="F9347" s="1">
        <f t="shared" si="148"/>
        <v>0.03</v>
      </c>
    </row>
    <row r="9348" spans="1:6" x14ac:dyDescent="0.25">
      <c r="A9348">
        <v>9331.9193981000008</v>
      </c>
      <c r="B9348">
        <v>3.3740000000000001</v>
      </c>
      <c r="C9348">
        <v>999</v>
      </c>
      <c r="D9348">
        <v>2595.3969999999999</v>
      </c>
      <c r="E9348">
        <v>9924.0759999999991</v>
      </c>
      <c r="F9348" s="1">
        <f t="shared" si="148"/>
        <v>0.03</v>
      </c>
    </row>
    <row r="9349" spans="1:6" x14ac:dyDescent="0.25">
      <c r="A9349">
        <v>9332.9140050000005</v>
      </c>
      <c r="B9349">
        <v>3.3740000000000001</v>
      </c>
      <c r="C9349">
        <v>999</v>
      </c>
      <c r="D9349">
        <v>2595.6750000000002</v>
      </c>
      <c r="E9349">
        <v>9925.0120000000006</v>
      </c>
      <c r="F9349" s="1">
        <f t="shared" si="148"/>
        <v>0.03</v>
      </c>
    </row>
    <row r="9350" spans="1:6" x14ac:dyDescent="0.25">
      <c r="A9350">
        <v>9333.9144453000008</v>
      </c>
      <c r="B9350">
        <v>3.3740000000000001</v>
      </c>
      <c r="C9350">
        <v>999</v>
      </c>
      <c r="D9350">
        <v>2595.9520000000002</v>
      </c>
      <c r="E9350">
        <v>9925.9490000000005</v>
      </c>
      <c r="F9350" s="1">
        <f t="shared" si="148"/>
        <v>0.03</v>
      </c>
    </row>
    <row r="9351" spans="1:6" x14ac:dyDescent="0.25">
      <c r="A9351">
        <v>9334.9018355999997</v>
      </c>
      <c r="B9351">
        <v>3.3719999999999999</v>
      </c>
      <c r="C9351">
        <v>999</v>
      </c>
      <c r="D9351">
        <v>2596.23</v>
      </c>
      <c r="E9351">
        <v>9926.8850000000002</v>
      </c>
      <c r="F9351" s="1">
        <f t="shared" ref="F9351:F9414" si="149">(ROUND(1-E9351/$J$5,2))</f>
        <v>0.03</v>
      </c>
    </row>
    <row r="9352" spans="1:6" x14ac:dyDescent="0.25">
      <c r="A9352">
        <v>9335.9108135000006</v>
      </c>
      <c r="B9352">
        <v>3.3740000000000001</v>
      </c>
      <c r="C9352">
        <v>999</v>
      </c>
      <c r="D9352">
        <v>2596.5079999999998</v>
      </c>
      <c r="E9352">
        <v>9927.8209999999999</v>
      </c>
      <c r="F9352" s="1">
        <f t="shared" si="149"/>
        <v>0.03</v>
      </c>
    </row>
    <row r="9353" spans="1:6" x14ac:dyDescent="0.25">
      <c r="A9353">
        <v>9336.9121350999994</v>
      </c>
      <c r="B9353">
        <v>3.3719999999999999</v>
      </c>
      <c r="C9353">
        <v>999</v>
      </c>
      <c r="D9353">
        <v>2596.7860000000001</v>
      </c>
      <c r="E9353">
        <v>9928.7579999999998</v>
      </c>
      <c r="F9353" s="1">
        <f t="shared" si="149"/>
        <v>0.03</v>
      </c>
    </row>
    <row r="9354" spans="1:6" x14ac:dyDescent="0.25">
      <c r="A9354">
        <v>9337.9182868000007</v>
      </c>
      <c r="B9354">
        <v>3.3719999999999999</v>
      </c>
      <c r="C9354">
        <v>999</v>
      </c>
      <c r="D9354">
        <v>2597.0639999999999</v>
      </c>
      <c r="E9354">
        <v>9929.6939999999995</v>
      </c>
      <c r="F9354" s="1">
        <f t="shared" si="149"/>
        <v>0.03</v>
      </c>
    </row>
    <row r="9355" spans="1:6" x14ac:dyDescent="0.25">
      <c r="A9355">
        <v>9338.9051650000001</v>
      </c>
      <c r="B9355">
        <v>3.3719999999999999</v>
      </c>
      <c r="C9355">
        <v>1000</v>
      </c>
      <c r="D9355">
        <v>2597.3409999999999</v>
      </c>
      <c r="E9355">
        <v>9930.6299999999992</v>
      </c>
      <c r="F9355" s="1">
        <f t="shared" si="149"/>
        <v>0.03</v>
      </c>
    </row>
    <row r="9356" spans="1:6" x14ac:dyDescent="0.25">
      <c r="A9356">
        <v>9339.8970291000005</v>
      </c>
      <c r="B9356">
        <v>3.3719999999999999</v>
      </c>
      <c r="C9356">
        <v>1000</v>
      </c>
      <c r="D9356">
        <v>2597.6190000000001</v>
      </c>
      <c r="E9356">
        <v>9931.5660000000007</v>
      </c>
      <c r="F9356" s="1">
        <f t="shared" si="149"/>
        <v>0.03</v>
      </c>
    </row>
    <row r="9357" spans="1:6" x14ac:dyDescent="0.25">
      <c r="A9357">
        <v>9340.9030199999997</v>
      </c>
      <c r="B9357">
        <v>3.37</v>
      </c>
      <c r="C9357">
        <v>1000</v>
      </c>
      <c r="D9357">
        <v>2597.8969999999999</v>
      </c>
      <c r="E9357">
        <v>9932.5020000000004</v>
      </c>
      <c r="F9357" s="1">
        <f t="shared" si="149"/>
        <v>0.03</v>
      </c>
    </row>
    <row r="9358" spans="1:6" x14ac:dyDescent="0.25">
      <c r="A9358">
        <v>9341.8981113999998</v>
      </c>
      <c r="B9358">
        <v>3.3719999999999999</v>
      </c>
      <c r="C9358">
        <v>1000</v>
      </c>
      <c r="D9358">
        <v>2598.1750000000002</v>
      </c>
      <c r="E9358">
        <v>9933.4380000000001</v>
      </c>
      <c r="F9358" s="1">
        <f t="shared" si="149"/>
        <v>0.03</v>
      </c>
    </row>
    <row r="9359" spans="1:6" x14ac:dyDescent="0.25">
      <c r="A9359">
        <v>9342.9147477000006</v>
      </c>
      <c r="B9359">
        <v>3.3719999999999999</v>
      </c>
      <c r="C9359">
        <v>999</v>
      </c>
      <c r="D9359">
        <v>2598.4520000000002</v>
      </c>
      <c r="E9359">
        <v>9934.3729999999996</v>
      </c>
      <c r="F9359" s="1">
        <f t="shared" si="149"/>
        <v>0.03</v>
      </c>
    </row>
    <row r="9360" spans="1:6" x14ac:dyDescent="0.25">
      <c r="A9360">
        <v>9343.9022050999993</v>
      </c>
      <c r="B9360">
        <v>3.37</v>
      </c>
      <c r="C9360">
        <v>999</v>
      </c>
      <c r="D9360">
        <v>2598.73</v>
      </c>
      <c r="E9360">
        <v>9935.3089999999993</v>
      </c>
      <c r="F9360" s="1">
        <f t="shared" si="149"/>
        <v>0.03</v>
      </c>
    </row>
    <row r="9361" spans="1:6" x14ac:dyDescent="0.25">
      <c r="A9361">
        <v>9344.9023644000008</v>
      </c>
      <c r="B9361">
        <v>3.37</v>
      </c>
      <c r="C9361">
        <v>999</v>
      </c>
      <c r="D9361">
        <v>2599.0079999999998</v>
      </c>
      <c r="E9361">
        <v>9936.2440000000006</v>
      </c>
      <c r="F9361" s="1">
        <f t="shared" si="149"/>
        <v>0.03</v>
      </c>
    </row>
    <row r="9362" spans="1:6" x14ac:dyDescent="0.25">
      <c r="A9362">
        <v>9345.8982993999998</v>
      </c>
      <c r="B9362">
        <v>3.3679999999999999</v>
      </c>
      <c r="C9362">
        <v>1000</v>
      </c>
      <c r="D9362">
        <v>2599.2860000000001</v>
      </c>
      <c r="E9362">
        <v>9937.18</v>
      </c>
      <c r="F9362" s="1">
        <f t="shared" si="149"/>
        <v>0.03</v>
      </c>
    </row>
    <row r="9363" spans="1:6" x14ac:dyDescent="0.25">
      <c r="A9363">
        <v>9346.8968712000005</v>
      </c>
      <c r="B9363">
        <v>3.37</v>
      </c>
      <c r="C9363">
        <v>1000</v>
      </c>
      <c r="D9363">
        <v>2599.5639999999999</v>
      </c>
      <c r="E9363">
        <v>9938.1149999999998</v>
      </c>
      <c r="F9363" s="1">
        <f t="shared" si="149"/>
        <v>0.03</v>
      </c>
    </row>
    <row r="9364" spans="1:6" x14ac:dyDescent="0.25">
      <c r="A9364">
        <v>9347.9125299000007</v>
      </c>
      <c r="B9364">
        <v>3.3679999999999999</v>
      </c>
      <c r="C9364">
        <v>1000</v>
      </c>
      <c r="D9364">
        <v>2599.8409999999999</v>
      </c>
      <c r="E9364">
        <v>9939.0499999999993</v>
      </c>
      <c r="F9364" s="1">
        <f t="shared" si="149"/>
        <v>0.03</v>
      </c>
    </row>
    <row r="9365" spans="1:6" x14ac:dyDescent="0.25">
      <c r="A9365">
        <v>9348.8985235</v>
      </c>
      <c r="B9365">
        <v>3.3679999999999999</v>
      </c>
      <c r="C9365">
        <v>999</v>
      </c>
      <c r="D9365">
        <v>2600.1190000000001</v>
      </c>
      <c r="E9365">
        <v>9939.9850000000006</v>
      </c>
      <c r="F9365" s="1">
        <f t="shared" si="149"/>
        <v>0.03</v>
      </c>
    </row>
    <row r="9366" spans="1:6" x14ac:dyDescent="0.25">
      <c r="A9366">
        <v>9349.8992732999995</v>
      </c>
      <c r="B9366">
        <v>3.3660000000000001</v>
      </c>
      <c r="C9366">
        <v>999</v>
      </c>
      <c r="D9366">
        <v>2600.3969999999999</v>
      </c>
      <c r="E9366">
        <v>9940.9189999999999</v>
      </c>
      <c r="F9366" s="1">
        <f t="shared" si="149"/>
        <v>0.03</v>
      </c>
    </row>
    <row r="9367" spans="1:6" x14ac:dyDescent="0.25">
      <c r="A9367">
        <v>9350.9026988999995</v>
      </c>
      <c r="B9367">
        <v>3.3660000000000001</v>
      </c>
      <c r="C9367">
        <v>1000</v>
      </c>
      <c r="D9367">
        <v>2600.6750000000002</v>
      </c>
      <c r="E9367">
        <v>9941.8539999999994</v>
      </c>
      <c r="F9367" s="1">
        <f t="shared" si="149"/>
        <v>0.03</v>
      </c>
    </row>
    <row r="9368" spans="1:6" x14ac:dyDescent="0.25">
      <c r="A9368">
        <v>9351.8994215000002</v>
      </c>
      <c r="B9368">
        <v>3.3650000000000002</v>
      </c>
      <c r="C9368">
        <v>999</v>
      </c>
      <c r="D9368">
        <v>2600.9520000000002</v>
      </c>
      <c r="E9368">
        <v>9942.7880000000005</v>
      </c>
      <c r="F9368" s="1">
        <f t="shared" si="149"/>
        <v>0.03</v>
      </c>
    </row>
    <row r="9369" spans="1:6" x14ac:dyDescent="0.25">
      <c r="A9369">
        <v>9352.8789366000001</v>
      </c>
      <c r="B9369">
        <v>3.363</v>
      </c>
      <c r="C9369">
        <v>999</v>
      </c>
      <c r="D9369">
        <v>2601.23</v>
      </c>
      <c r="E9369">
        <v>9943.7219999999998</v>
      </c>
      <c r="F9369" s="1">
        <f t="shared" si="149"/>
        <v>0.03</v>
      </c>
    </row>
    <row r="9370" spans="1:6" x14ac:dyDescent="0.25">
      <c r="A9370">
        <v>9353.8975379000003</v>
      </c>
      <c r="B9370">
        <v>3.363</v>
      </c>
      <c r="C9370">
        <v>1000</v>
      </c>
      <c r="D9370">
        <v>2601.5079999999998</v>
      </c>
      <c r="E9370">
        <v>9944.6550000000007</v>
      </c>
      <c r="F9370" s="1">
        <f t="shared" si="149"/>
        <v>0.02</v>
      </c>
    </row>
    <row r="9371" spans="1:6" x14ac:dyDescent="0.25">
      <c r="A9371">
        <v>9354.8833503999995</v>
      </c>
      <c r="B9371">
        <v>3.3610000000000002</v>
      </c>
      <c r="C9371">
        <v>1000</v>
      </c>
      <c r="D9371">
        <v>2601.7860000000001</v>
      </c>
      <c r="E9371">
        <v>9945.5879999999997</v>
      </c>
      <c r="F9371" s="1">
        <f t="shared" si="149"/>
        <v>0.02</v>
      </c>
    </row>
    <row r="9372" spans="1:6" x14ac:dyDescent="0.25">
      <c r="A9372">
        <v>9355.8972742000005</v>
      </c>
      <c r="B9372">
        <v>3.3610000000000002</v>
      </c>
      <c r="C9372">
        <v>999</v>
      </c>
      <c r="D9372">
        <v>2602.0639999999999</v>
      </c>
      <c r="E9372">
        <v>9946.5210000000006</v>
      </c>
      <c r="F9372" s="1">
        <f t="shared" si="149"/>
        <v>0.02</v>
      </c>
    </row>
    <row r="9373" spans="1:6" x14ac:dyDescent="0.25">
      <c r="A9373">
        <v>9356.8810343999994</v>
      </c>
      <c r="B9373">
        <v>3.3570000000000002</v>
      </c>
      <c r="C9373">
        <v>999</v>
      </c>
      <c r="D9373">
        <v>2602.3409999999999</v>
      </c>
      <c r="E9373">
        <v>9947.4529999999995</v>
      </c>
      <c r="F9373" s="1">
        <f t="shared" si="149"/>
        <v>0.02</v>
      </c>
    </row>
    <row r="9374" spans="1:6" x14ac:dyDescent="0.25">
      <c r="A9374">
        <v>9357.8830237999991</v>
      </c>
      <c r="B9374">
        <v>3.3570000000000002</v>
      </c>
      <c r="C9374">
        <v>999</v>
      </c>
      <c r="D9374">
        <v>2602.6190000000001</v>
      </c>
      <c r="E9374">
        <v>9948.3850000000002</v>
      </c>
      <c r="F9374" s="1">
        <f t="shared" si="149"/>
        <v>0.02</v>
      </c>
    </row>
    <row r="9375" spans="1:6" x14ac:dyDescent="0.25">
      <c r="A9375">
        <v>9358.8969608000007</v>
      </c>
      <c r="B9375">
        <v>3.355</v>
      </c>
      <c r="C9375">
        <v>999</v>
      </c>
      <c r="D9375">
        <v>2602.8969999999999</v>
      </c>
      <c r="E9375">
        <v>9949.3169999999991</v>
      </c>
      <c r="F9375" s="1">
        <f t="shared" si="149"/>
        <v>0.02</v>
      </c>
    </row>
    <row r="9376" spans="1:6" x14ac:dyDescent="0.25">
      <c r="A9376">
        <v>9359.8816385999999</v>
      </c>
      <c r="B9376">
        <v>3.355</v>
      </c>
      <c r="C9376">
        <v>999</v>
      </c>
      <c r="D9376">
        <v>2603.1750000000002</v>
      </c>
      <c r="E9376">
        <v>9950.2479999999996</v>
      </c>
      <c r="F9376" s="1">
        <f t="shared" si="149"/>
        <v>0.02</v>
      </c>
    </row>
    <row r="9377" spans="1:6" x14ac:dyDescent="0.25">
      <c r="A9377">
        <v>9360.8972881999998</v>
      </c>
      <c r="B9377">
        <v>3.3530000000000002</v>
      </c>
      <c r="C9377">
        <v>999</v>
      </c>
      <c r="D9377">
        <v>2603.4520000000002</v>
      </c>
      <c r="E9377">
        <v>9951.1790000000001</v>
      </c>
      <c r="F9377" s="1">
        <f t="shared" si="149"/>
        <v>0.02</v>
      </c>
    </row>
    <row r="9378" spans="1:6" x14ac:dyDescent="0.25">
      <c r="A9378">
        <v>9361.8815176999997</v>
      </c>
      <c r="B9378">
        <v>3.351</v>
      </c>
      <c r="C9378">
        <v>999</v>
      </c>
      <c r="D9378">
        <v>2603.73</v>
      </c>
      <c r="E9378">
        <v>9952.1090000000004</v>
      </c>
      <c r="F9378" s="1">
        <f t="shared" si="149"/>
        <v>0.02</v>
      </c>
    </row>
    <row r="9379" spans="1:6" x14ac:dyDescent="0.25">
      <c r="A9379">
        <v>9362.8768013000008</v>
      </c>
      <c r="B9379">
        <v>3.351</v>
      </c>
      <c r="C9379">
        <v>999</v>
      </c>
      <c r="D9379">
        <v>2604.0079999999998</v>
      </c>
      <c r="E9379">
        <v>9953.0390000000007</v>
      </c>
      <c r="F9379" s="1">
        <f t="shared" si="149"/>
        <v>0.02</v>
      </c>
    </row>
    <row r="9380" spans="1:6" x14ac:dyDescent="0.25">
      <c r="A9380">
        <v>9363.8853091000001</v>
      </c>
      <c r="B9380">
        <v>3.3479999999999999</v>
      </c>
      <c r="C9380">
        <v>1000</v>
      </c>
      <c r="D9380">
        <v>2604.2860000000001</v>
      </c>
      <c r="E9380">
        <v>9953.9689999999991</v>
      </c>
      <c r="F9380" s="1">
        <f t="shared" si="149"/>
        <v>0.02</v>
      </c>
    </row>
    <row r="9381" spans="1:6" x14ac:dyDescent="0.25">
      <c r="A9381">
        <v>9364.8806908000006</v>
      </c>
      <c r="B9381">
        <v>3.3479999999999999</v>
      </c>
      <c r="C9381">
        <v>1000</v>
      </c>
      <c r="D9381">
        <v>2604.5639999999999</v>
      </c>
      <c r="E9381">
        <v>9954.8989999999994</v>
      </c>
      <c r="F9381" s="1">
        <f t="shared" si="149"/>
        <v>0.02</v>
      </c>
    </row>
    <row r="9382" spans="1:6" x14ac:dyDescent="0.25">
      <c r="A9382">
        <v>9365.8810295999992</v>
      </c>
      <c r="B9382">
        <v>3.3479999999999999</v>
      </c>
      <c r="C9382">
        <v>1000</v>
      </c>
      <c r="D9382">
        <v>2604.8409999999999</v>
      </c>
      <c r="E9382">
        <v>9955.8279999999995</v>
      </c>
      <c r="F9382" s="1">
        <f t="shared" si="149"/>
        <v>0.02</v>
      </c>
    </row>
    <row r="9383" spans="1:6" x14ac:dyDescent="0.25">
      <c r="A9383">
        <v>9366.8808969999991</v>
      </c>
      <c r="B9383">
        <v>3.3460000000000001</v>
      </c>
      <c r="C9383">
        <v>999</v>
      </c>
      <c r="D9383">
        <v>2605.1190000000001</v>
      </c>
      <c r="E9383">
        <v>9956.7569999999996</v>
      </c>
      <c r="F9383" s="1">
        <f t="shared" si="149"/>
        <v>0.02</v>
      </c>
    </row>
    <row r="9384" spans="1:6" x14ac:dyDescent="0.25">
      <c r="A9384">
        <v>9367.8654612999999</v>
      </c>
      <c r="B9384">
        <v>3.3460000000000001</v>
      </c>
      <c r="C9384">
        <v>999</v>
      </c>
      <c r="D9384">
        <v>2605.3969999999999</v>
      </c>
      <c r="E9384">
        <v>9957.6859999999997</v>
      </c>
      <c r="F9384" s="1">
        <f t="shared" si="149"/>
        <v>0.02</v>
      </c>
    </row>
    <row r="9385" spans="1:6" x14ac:dyDescent="0.25">
      <c r="A9385">
        <v>9368.8810312999994</v>
      </c>
      <c r="B9385">
        <v>3.3439999999999999</v>
      </c>
      <c r="C9385">
        <v>999</v>
      </c>
      <c r="D9385">
        <v>2605.6750000000002</v>
      </c>
      <c r="E9385">
        <v>9958.6149999999998</v>
      </c>
      <c r="F9385" s="1">
        <f t="shared" si="149"/>
        <v>0.02</v>
      </c>
    </row>
    <row r="9386" spans="1:6" x14ac:dyDescent="0.25">
      <c r="A9386">
        <v>9369.8653402</v>
      </c>
      <c r="B9386">
        <v>3.3439999999999999</v>
      </c>
      <c r="C9386">
        <v>1000</v>
      </c>
      <c r="D9386">
        <v>2605.9520000000002</v>
      </c>
      <c r="E9386">
        <v>9959.5429999999997</v>
      </c>
      <c r="F9386" s="1">
        <f t="shared" si="149"/>
        <v>0.02</v>
      </c>
    </row>
    <row r="9387" spans="1:6" x14ac:dyDescent="0.25">
      <c r="A9387">
        <v>9370.8807675999997</v>
      </c>
      <c r="B9387">
        <v>3.3439999999999999</v>
      </c>
      <c r="C9387">
        <v>999</v>
      </c>
      <c r="D9387">
        <v>2606.23</v>
      </c>
      <c r="E9387">
        <v>9960.4709999999995</v>
      </c>
      <c r="F9387" s="1">
        <f t="shared" si="149"/>
        <v>0.02</v>
      </c>
    </row>
    <row r="9388" spans="1:6" x14ac:dyDescent="0.25">
      <c r="A9388">
        <v>9371.8656627</v>
      </c>
      <c r="B9388">
        <v>3.3439999999999999</v>
      </c>
      <c r="C9388">
        <v>1000</v>
      </c>
      <c r="D9388">
        <v>2606.5079999999998</v>
      </c>
      <c r="E9388">
        <v>9961.4</v>
      </c>
      <c r="F9388" s="1">
        <f t="shared" si="149"/>
        <v>0.02</v>
      </c>
    </row>
    <row r="9389" spans="1:6" x14ac:dyDescent="0.25">
      <c r="A9389">
        <v>9372.8639413000001</v>
      </c>
      <c r="B9389">
        <v>3.3420000000000001</v>
      </c>
      <c r="C9389">
        <v>1000</v>
      </c>
      <c r="D9389">
        <v>2606.7860000000001</v>
      </c>
      <c r="E9389">
        <v>9962.3279999999995</v>
      </c>
      <c r="F9389" s="1">
        <f t="shared" si="149"/>
        <v>0.02</v>
      </c>
    </row>
    <row r="9390" spans="1:6" x14ac:dyDescent="0.25">
      <c r="A9390">
        <v>9373.880083</v>
      </c>
      <c r="B9390">
        <v>3.3420000000000001</v>
      </c>
      <c r="C9390">
        <v>1000</v>
      </c>
      <c r="D9390">
        <v>2607.0639999999999</v>
      </c>
      <c r="E9390">
        <v>9963.2559999999994</v>
      </c>
      <c r="F9390" s="1">
        <f t="shared" si="149"/>
        <v>0.02</v>
      </c>
    </row>
    <row r="9391" spans="1:6" x14ac:dyDescent="0.25">
      <c r="A9391">
        <v>9374.8665579000008</v>
      </c>
      <c r="B9391">
        <v>3.3439999999999999</v>
      </c>
      <c r="C9391">
        <v>999</v>
      </c>
      <c r="D9391">
        <v>2607.3409999999999</v>
      </c>
      <c r="E9391">
        <v>9964.1839999999993</v>
      </c>
      <c r="F9391" s="1">
        <f t="shared" si="149"/>
        <v>0.02</v>
      </c>
    </row>
    <row r="9392" spans="1:6" x14ac:dyDescent="0.25">
      <c r="A9392">
        <v>9375.8659733000004</v>
      </c>
      <c r="B9392">
        <v>3.3420000000000001</v>
      </c>
      <c r="C9392">
        <v>1000</v>
      </c>
      <c r="D9392">
        <v>2607.6190000000001</v>
      </c>
      <c r="E9392">
        <v>9965.1119999999992</v>
      </c>
      <c r="F9392" s="1">
        <f t="shared" si="149"/>
        <v>0.02</v>
      </c>
    </row>
    <row r="9393" spans="1:6" x14ac:dyDescent="0.25">
      <c r="A9393">
        <v>9376.8665266000007</v>
      </c>
      <c r="B9393">
        <v>3.3420000000000001</v>
      </c>
      <c r="C9393">
        <v>1000</v>
      </c>
      <c r="D9393">
        <v>2607.8969999999999</v>
      </c>
      <c r="E9393">
        <v>9966.0400000000009</v>
      </c>
      <c r="F9393" s="1">
        <f t="shared" si="149"/>
        <v>0.02</v>
      </c>
    </row>
    <row r="9394" spans="1:6" x14ac:dyDescent="0.25">
      <c r="A9394">
        <v>9377.8667038000003</v>
      </c>
      <c r="B9394">
        <v>3.3420000000000001</v>
      </c>
      <c r="C9394">
        <v>999</v>
      </c>
      <c r="D9394">
        <v>2608.1750000000002</v>
      </c>
      <c r="E9394">
        <v>9966.9680000000008</v>
      </c>
      <c r="F9394" s="1">
        <f t="shared" si="149"/>
        <v>0.02</v>
      </c>
    </row>
    <row r="9395" spans="1:6" x14ac:dyDescent="0.25">
      <c r="A9395">
        <v>9378.8670963000004</v>
      </c>
      <c r="B9395">
        <v>3.3420000000000001</v>
      </c>
      <c r="C9395">
        <v>1000</v>
      </c>
      <c r="D9395">
        <v>2608.4520000000002</v>
      </c>
      <c r="E9395">
        <v>9967.8950000000004</v>
      </c>
      <c r="F9395" s="1">
        <f t="shared" si="149"/>
        <v>0.02</v>
      </c>
    </row>
    <row r="9396" spans="1:6" x14ac:dyDescent="0.25">
      <c r="A9396">
        <v>9379.8680273000009</v>
      </c>
      <c r="B9396">
        <v>3.3420000000000001</v>
      </c>
      <c r="C9396">
        <v>999</v>
      </c>
      <c r="D9396">
        <v>2608.73</v>
      </c>
      <c r="E9396">
        <v>9968.8230000000003</v>
      </c>
      <c r="F9396" s="1">
        <f t="shared" si="149"/>
        <v>0.02</v>
      </c>
    </row>
    <row r="9397" spans="1:6" x14ac:dyDescent="0.25">
      <c r="A9397">
        <v>9380.8534137000006</v>
      </c>
      <c r="B9397">
        <v>3.3420000000000001</v>
      </c>
      <c r="C9397">
        <v>1000</v>
      </c>
      <c r="D9397">
        <v>2609.0079999999998</v>
      </c>
      <c r="E9397">
        <v>9969.75</v>
      </c>
      <c r="F9397" s="1">
        <f t="shared" si="149"/>
        <v>0.02</v>
      </c>
    </row>
    <row r="9398" spans="1:6" x14ac:dyDescent="0.25">
      <c r="A9398">
        <v>9381.8696844999995</v>
      </c>
      <c r="B9398">
        <v>3.34</v>
      </c>
      <c r="C9398">
        <v>999</v>
      </c>
      <c r="D9398">
        <v>2609.2860000000001</v>
      </c>
      <c r="E9398">
        <v>9970.6769999999997</v>
      </c>
      <c r="F9398" s="1">
        <f t="shared" si="149"/>
        <v>0.02</v>
      </c>
    </row>
    <row r="9399" spans="1:6" x14ac:dyDescent="0.25">
      <c r="A9399">
        <v>9382.8635271000003</v>
      </c>
      <c r="B9399">
        <v>3.34</v>
      </c>
      <c r="C9399">
        <v>1000</v>
      </c>
      <c r="D9399">
        <v>2609.5639999999999</v>
      </c>
      <c r="E9399">
        <v>9971.6049999999996</v>
      </c>
      <c r="F9399" s="1">
        <f t="shared" si="149"/>
        <v>0.02</v>
      </c>
    </row>
    <row r="9400" spans="1:6" x14ac:dyDescent="0.25">
      <c r="A9400">
        <v>9383.8706985000008</v>
      </c>
      <c r="B9400">
        <v>3.3380000000000001</v>
      </c>
      <c r="C9400">
        <v>999</v>
      </c>
      <c r="D9400">
        <v>2609.8409999999999</v>
      </c>
      <c r="E9400">
        <v>9972.5319999999992</v>
      </c>
      <c r="F9400" s="1">
        <f t="shared" si="149"/>
        <v>0.02</v>
      </c>
    </row>
    <row r="9401" spans="1:6" x14ac:dyDescent="0.25">
      <c r="A9401">
        <v>9384.8552196000001</v>
      </c>
      <c r="B9401">
        <v>3.34</v>
      </c>
      <c r="C9401">
        <v>999</v>
      </c>
      <c r="D9401">
        <v>2610.1190000000001</v>
      </c>
      <c r="E9401">
        <v>9973.4590000000007</v>
      </c>
      <c r="F9401" s="1">
        <f t="shared" si="149"/>
        <v>0.02</v>
      </c>
    </row>
    <row r="9402" spans="1:6" x14ac:dyDescent="0.25">
      <c r="A9402">
        <v>9385.8561284000007</v>
      </c>
      <c r="B9402">
        <v>3.3380000000000001</v>
      </c>
      <c r="C9402">
        <v>999</v>
      </c>
      <c r="D9402">
        <v>2610.3969999999999</v>
      </c>
      <c r="E9402">
        <v>9974.3850000000002</v>
      </c>
      <c r="F9402" s="1">
        <f t="shared" si="149"/>
        <v>0.02</v>
      </c>
    </row>
    <row r="9403" spans="1:6" x14ac:dyDescent="0.25">
      <c r="A9403">
        <v>9386.8567306000004</v>
      </c>
      <c r="B9403">
        <v>3.3380000000000001</v>
      </c>
      <c r="C9403">
        <v>999</v>
      </c>
      <c r="D9403">
        <v>2610.6750000000002</v>
      </c>
      <c r="E9403">
        <v>9975.3109999999997</v>
      </c>
      <c r="F9403" s="1">
        <f t="shared" si="149"/>
        <v>0.02</v>
      </c>
    </row>
    <row r="9404" spans="1:6" x14ac:dyDescent="0.25">
      <c r="A9404">
        <v>9387.8495946999992</v>
      </c>
      <c r="B9404">
        <v>3.3359999999999999</v>
      </c>
      <c r="C9404">
        <v>1000</v>
      </c>
      <c r="D9404">
        <v>2610.9520000000002</v>
      </c>
      <c r="E9404">
        <v>9976.2379999999994</v>
      </c>
      <c r="F9404" s="1">
        <f t="shared" si="149"/>
        <v>0.02</v>
      </c>
    </row>
    <row r="9405" spans="1:6" x14ac:dyDescent="0.25">
      <c r="A9405">
        <v>9388.8656599000005</v>
      </c>
      <c r="B9405">
        <v>3.335</v>
      </c>
      <c r="C9405">
        <v>999</v>
      </c>
      <c r="D9405">
        <v>2611.23</v>
      </c>
      <c r="E9405">
        <v>9977.1630000000005</v>
      </c>
      <c r="F9405" s="1">
        <f t="shared" si="149"/>
        <v>0.02</v>
      </c>
    </row>
    <row r="9406" spans="1:6" x14ac:dyDescent="0.25">
      <c r="A9406">
        <v>9389.8505000999994</v>
      </c>
      <c r="B9406">
        <v>3.335</v>
      </c>
      <c r="C9406">
        <v>1000</v>
      </c>
      <c r="D9406">
        <v>2611.5079999999998</v>
      </c>
      <c r="E9406">
        <v>9978.0889999999999</v>
      </c>
      <c r="F9406" s="1">
        <f t="shared" si="149"/>
        <v>0.02</v>
      </c>
    </row>
    <row r="9407" spans="1:6" x14ac:dyDescent="0.25">
      <c r="A9407">
        <v>9390.8499243999995</v>
      </c>
      <c r="B9407">
        <v>3.3330000000000002</v>
      </c>
      <c r="C9407">
        <v>999</v>
      </c>
      <c r="D9407">
        <v>2611.7860000000001</v>
      </c>
      <c r="E9407">
        <v>9979.0139999999992</v>
      </c>
      <c r="F9407" s="1">
        <f t="shared" si="149"/>
        <v>0.02</v>
      </c>
    </row>
    <row r="9408" spans="1:6" x14ac:dyDescent="0.25">
      <c r="A9408">
        <v>9391.8500311000007</v>
      </c>
      <c r="B9408">
        <v>3.3330000000000002</v>
      </c>
      <c r="C9408">
        <v>999</v>
      </c>
      <c r="D9408">
        <v>2612.0639999999999</v>
      </c>
      <c r="E9408">
        <v>9979.9390000000003</v>
      </c>
      <c r="F9408" s="1">
        <f t="shared" si="149"/>
        <v>0.02</v>
      </c>
    </row>
    <row r="9409" spans="1:6" x14ac:dyDescent="0.25">
      <c r="A9409">
        <v>9392.8495586000008</v>
      </c>
      <c r="B9409">
        <v>3.3290000000000002</v>
      </c>
      <c r="C9409">
        <v>999</v>
      </c>
      <c r="D9409">
        <v>2612.3409999999999</v>
      </c>
      <c r="E9409">
        <v>9980.8639999999996</v>
      </c>
      <c r="F9409" s="1">
        <f t="shared" si="149"/>
        <v>0.02</v>
      </c>
    </row>
    <row r="9410" spans="1:6" x14ac:dyDescent="0.25">
      <c r="A9410">
        <v>9393.8503490999992</v>
      </c>
      <c r="B9410">
        <v>3.327</v>
      </c>
      <c r="C9410">
        <v>1000</v>
      </c>
      <c r="D9410">
        <v>2612.6190000000001</v>
      </c>
      <c r="E9410">
        <v>9981.7880000000005</v>
      </c>
      <c r="F9410" s="1">
        <f t="shared" si="149"/>
        <v>0.02</v>
      </c>
    </row>
    <row r="9411" spans="1:6" x14ac:dyDescent="0.25">
      <c r="A9411">
        <v>9394.8495340999998</v>
      </c>
      <c r="B9411">
        <v>3.3250000000000002</v>
      </c>
      <c r="C9411">
        <v>999</v>
      </c>
      <c r="D9411">
        <v>2612.8969999999999</v>
      </c>
      <c r="E9411">
        <v>9982.7109999999993</v>
      </c>
      <c r="F9411" s="1">
        <f t="shared" si="149"/>
        <v>0.02</v>
      </c>
    </row>
    <row r="9412" spans="1:6" x14ac:dyDescent="0.25">
      <c r="A9412">
        <v>9395.8474153000006</v>
      </c>
      <c r="B9412">
        <v>3.3250000000000002</v>
      </c>
      <c r="C9412">
        <v>999</v>
      </c>
      <c r="D9412">
        <v>2613.1750000000002</v>
      </c>
      <c r="E9412">
        <v>9983.634</v>
      </c>
      <c r="F9412" s="1">
        <f t="shared" si="149"/>
        <v>0.02</v>
      </c>
    </row>
    <row r="9413" spans="1:6" x14ac:dyDescent="0.25">
      <c r="A9413">
        <v>9396.8534887999995</v>
      </c>
      <c r="B9413">
        <v>3.323</v>
      </c>
      <c r="C9413">
        <v>999</v>
      </c>
      <c r="D9413">
        <v>2613.453</v>
      </c>
      <c r="E9413">
        <v>9984.5570000000007</v>
      </c>
      <c r="F9413" s="1">
        <f t="shared" si="149"/>
        <v>0.02</v>
      </c>
    </row>
    <row r="9414" spans="1:6" x14ac:dyDescent="0.25">
      <c r="A9414">
        <v>9397.8487960000002</v>
      </c>
      <c r="B9414">
        <v>3.323</v>
      </c>
      <c r="C9414">
        <v>999</v>
      </c>
      <c r="D9414">
        <v>2613.7280000000001</v>
      </c>
      <c r="E9414">
        <v>9985.4699999999993</v>
      </c>
      <c r="F9414" s="1">
        <f t="shared" si="149"/>
        <v>0.02</v>
      </c>
    </row>
    <row r="9415" spans="1:6" x14ac:dyDescent="0.25">
      <c r="A9415">
        <v>9398.8360064999997</v>
      </c>
      <c r="B9415">
        <v>3.32</v>
      </c>
      <c r="C9415">
        <v>999</v>
      </c>
      <c r="D9415">
        <v>2614.0079999999998</v>
      </c>
      <c r="E9415">
        <v>9986.4009999999998</v>
      </c>
      <c r="F9415" s="1">
        <f t="shared" ref="F9415:F9478" si="150">(ROUND(1-E9415/$J$5,2))</f>
        <v>0.02</v>
      </c>
    </row>
    <row r="9416" spans="1:6" x14ac:dyDescent="0.25">
      <c r="A9416">
        <v>9399.8497255999991</v>
      </c>
      <c r="B9416">
        <v>3.32</v>
      </c>
      <c r="C9416">
        <v>1000</v>
      </c>
      <c r="D9416">
        <v>2614.2860000000001</v>
      </c>
      <c r="E9416">
        <v>9987.3230000000003</v>
      </c>
      <c r="F9416" s="1">
        <f t="shared" si="150"/>
        <v>0.02</v>
      </c>
    </row>
    <row r="9417" spans="1:6" x14ac:dyDescent="0.25">
      <c r="A9417">
        <v>9400.8272823000007</v>
      </c>
      <c r="B9417">
        <v>3.32</v>
      </c>
      <c r="C9417">
        <v>999</v>
      </c>
      <c r="D9417">
        <v>2614.5639999999999</v>
      </c>
      <c r="E9417">
        <v>9988.2440000000006</v>
      </c>
      <c r="F9417" s="1">
        <f t="shared" si="150"/>
        <v>0.02</v>
      </c>
    </row>
    <row r="9418" spans="1:6" x14ac:dyDescent="0.25">
      <c r="A9418">
        <v>9401.8496754999996</v>
      </c>
      <c r="B9418">
        <v>3.3180000000000001</v>
      </c>
      <c r="C9418">
        <v>999</v>
      </c>
      <c r="D9418">
        <v>2614.8409999999999</v>
      </c>
      <c r="E9418">
        <v>9989.1650000000009</v>
      </c>
      <c r="F9418" s="1">
        <f t="shared" si="150"/>
        <v>0.02</v>
      </c>
    </row>
    <row r="9419" spans="1:6" x14ac:dyDescent="0.25">
      <c r="A9419">
        <v>9402.8433435000006</v>
      </c>
      <c r="B9419">
        <v>3.3180000000000001</v>
      </c>
      <c r="C9419">
        <v>999</v>
      </c>
      <c r="D9419">
        <v>2615.1190000000001</v>
      </c>
      <c r="E9419">
        <v>9990.0859999999993</v>
      </c>
      <c r="F9419" s="1">
        <f t="shared" si="150"/>
        <v>0.02</v>
      </c>
    </row>
    <row r="9420" spans="1:6" x14ac:dyDescent="0.25">
      <c r="A9420">
        <v>9403.8226025999993</v>
      </c>
      <c r="B9420">
        <v>3.3140000000000001</v>
      </c>
      <c r="C9420">
        <v>999</v>
      </c>
      <c r="D9420">
        <v>2615.3969999999999</v>
      </c>
      <c r="E9420">
        <v>9991.0059999999994</v>
      </c>
      <c r="F9420" s="1">
        <f t="shared" si="150"/>
        <v>0.02</v>
      </c>
    </row>
    <row r="9421" spans="1:6" x14ac:dyDescent="0.25">
      <c r="A9421">
        <v>9404.8451127000008</v>
      </c>
      <c r="B9421">
        <v>3.3159999999999998</v>
      </c>
      <c r="C9421">
        <v>999</v>
      </c>
      <c r="D9421">
        <v>2615.6750000000002</v>
      </c>
      <c r="E9421">
        <v>9991.9269999999997</v>
      </c>
      <c r="F9421" s="1">
        <f t="shared" si="150"/>
        <v>0.02</v>
      </c>
    </row>
    <row r="9422" spans="1:6" x14ac:dyDescent="0.25">
      <c r="A9422">
        <v>9405.8324597999999</v>
      </c>
      <c r="B9422">
        <v>3.3140000000000001</v>
      </c>
      <c r="C9422">
        <v>999</v>
      </c>
      <c r="D9422">
        <v>2615.953</v>
      </c>
      <c r="E9422">
        <v>9992.8469999999998</v>
      </c>
      <c r="F9422" s="1">
        <f t="shared" si="150"/>
        <v>0.02</v>
      </c>
    </row>
    <row r="9423" spans="1:6" x14ac:dyDescent="0.25">
      <c r="A9423">
        <v>9406.8350086999999</v>
      </c>
      <c r="B9423">
        <v>3.3140000000000001</v>
      </c>
      <c r="C9423">
        <v>999</v>
      </c>
      <c r="D9423">
        <v>2616.23</v>
      </c>
      <c r="E9423">
        <v>9993.7669999999998</v>
      </c>
      <c r="F9423" s="1">
        <f t="shared" si="150"/>
        <v>0.02</v>
      </c>
    </row>
    <row r="9424" spans="1:6" x14ac:dyDescent="0.25">
      <c r="A9424">
        <v>9407.8281478999997</v>
      </c>
      <c r="B9424">
        <v>3.3140000000000001</v>
      </c>
      <c r="C9424">
        <v>1000</v>
      </c>
      <c r="D9424">
        <v>2616.5079999999998</v>
      </c>
      <c r="E9424">
        <v>9994.6869999999999</v>
      </c>
      <c r="F9424" s="1">
        <f t="shared" si="150"/>
        <v>0.02</v>
      </c>
    </row>
    <row r="9425" spans="1:6" x14ac:dyDescent="0.25">
      <c r="A9425">
        <v>9408.8188675000001</v>
      </c>
      <c r="B9425">
        <v>3.3140000000000001</v>
      </c>
      <c r="C9425">
        <v>999</v>
      </c>
      <c r="D9425">
        <v>2616.7860000000001</v>
      </c>
      <c r="E9425">
        <v>9995.6059999999998</v>
      </c>
      <c r="F9425" s="1">
        <f t="shared" si="150"/>
        <v>0.02</v>
      </c>
    </row>
    <row r="9426" spans="1:6" x14ac:dyDescent="0.25">
      <c r="A9426">
        <v>9409.8366623999991</v>
      </c>
      <c r="B9426">
        <v>3.3140000000000001</v>
      </c>
      <c r="C9426">
        <v>999</v>
      </c>
      <c r="D9426">
        <v>2617.0639999999999</v>
      </c>
      <c r="E9426">
        <v>9996.5259999999998</v>
      </c>
      <c r="F9426" s="1">
        <f t="shared" si="150"/>
        <v>0.02</v>
      </c>
    </row>
    <row r="9427" spans="1:6" x14ac:dyDescent="0.25">
      <c r="A9427">
        <v>9410.8232508000001</v>
      </c>
      <c r="B9427">
        <v>3.3140000000000001</v>
      </c>
      <c r="C9427">
        <v>1000</v>
      </c>
      <c r="D9427">
        <v>2617.3409999999999</v>
      </c>
      <c r="E9427">
        <v>9997.4459999999999</v>
      </c>
      <c r="F9427" s="1">
        <f t="shared" si="150"/>
        <v>0.02</v>
      </c>
    </row>
    <row r="9428" spans="1:6" x14ac:dyDescent="0.25">
      <c r="A9428">
        <v>9411.8256958999991</v>
      </c>
      <c r="B9428">
        <v>3.3119999999999998</v>
      </c>
      <c r="C9428">
        <v>999</v>
      </c>
      <c r="D9428">
        <v>2617.6190000000001</v>
      </c>
      <c r="E9428">
        <v>9998.3649999999998</v>
      </c>
      <c r="F9428" s="1">
        <f t="shared" si="150"/>
        <v>0.02</v>
      </c>
    </row>
    <row r="9429" spans="1:6" x14ac:dyDescent="0.25">
      <c r="A9429">
        <v>9412.8314129999999</v>
      </c>
      <c r="B9429">
        <v>3.3119999999999998</v>
      </c>
      <c r="C9429">
        <v>1000</v>
      </c>
      <c r="D9429">
        <v>2617.8969999999999</v>
      </c>
      <c r="E9429">
        <v>9999.2839999999997</v>
      </c>
      <c r="F9429" s="1">
        <f t="shared" si="150"/>
        <v>0.02</v>
      </c>
    </row>
    <row r="9430" spans="1:6" x14ac:dyDescent="0.25">
      <c r="A9430">
        <v>9413.8251295999999</v>
      </c>
      <c r="B9430">
        <v>3.3119999999999998</v>
      </c>
      <c r="C9430">
        <v>1000</v>
      </c>
      <c r="D9430">
        <v>2618.1750000000002</v>
      </c>
      <c r="E9430">
        <v>10000.204</v>
      </c>
      <c r="F9430" s="1">
        <f t="shared" si="150"/>
        <v>0.02</v>
      </c>
    </row>
    <row r="9431" spans="1:6" x14ac:dyDescent="0.25">
      <c r="A9431">
        <v>9414.8267973000002</v>
      </c>
      <c r="B9431">
        <v>3.31</v>
      </c>
      <c r="C9431">
        <v>1000</v>
      </c>
      <c r="D9431">
        <v>2618.453</v>
      </c>
      <c r="E9431">
        <v>10001.123</v>
      </c>
      <c r="F9431" s="1">
        <f t="shared" si="150"/>
        <v>0.02</v>
      </c>
    </row>
    <row r="9432" spans="1:6" x14ac:dyDescent="0.25">
      <c r="A9432">
        <v>9415.8205727999994</v>
      </c>
      <c r="B9432">
        <v>3.31</v>
      </c>
      <c r="C9432">
        <v>999</v>
      </c>
      <c r="D9432">
        <v>2618.73</v>
      </c>
      <c r="E9432">
        <v>10002.041999999999</v>
      </c>
      <c r="F9432" s="1">
        <f t="shared" si="150"/>
        <v>0.02</v>
      </c>
    </row>
    <row r="9433" spans="1:6" x14ac:dyDescent="0.25">
      <c r="A9433">
        <v>9416.8093310000004</v>
      </c>
      <c r="B9433">
        <v>3.31</v>
      </c>
      <c r="C9433">
        <v>1000</v>
      </c>
      <c r="D9433">
        <v>2619.0079999999998</v>
      </c>
      <c r="E9433">
        <v>10002.960999999999</v>
      </c>
      <c r="F9433" s="1">
        <f t="shared" si="150"/>
        <v>0.02</v>
      </c>
    </row>
    <row r="9434" spans="1:6" x14ac:dyDescent="0.25">
      <c r="A9434">
        <v>9417.8230844000009</v>
      </c>
      <c r="B9434">
        <v>3.31</v>
      </c>
      <c r="C9434">
        <v>999</v>
      </c>
      <c r="D9434">
        <v>2619.2860000000001</v>
      </c>
      <c r="E9434">
        <v>10003.879000000001</v>
      </c>
      <c r="F9434" s="1">
        <f t="shared" si="150"/>
        <v>0.02</v>
      </c>
    </row>
    <row r="9435" spans="1:6" x14ac:dyDescent="0.25">
      <c r="A9435">
        <v>9418.8076741000004</v>
      </c>
      <c r="B9435">
        <v>3.31</v>
      </c>
      <c r="C9435">
        <v>999</v>
      </c>
      <c r="D9435">
        <v>2619.5639999999999</v>
      </c>
      <c r="E9435">
        <v>10004.798000000001</v>
      </c>
      <c r="F9435" s="1">
        <f t="shared" si="150"/>
        <v>0.02</v>
      </c>
    </row>
    <row r="9436" spans="1:6" x14ac:dyDescent="0.25">
      <c r="A9436">
        <v>9419.8239438000001</v>
      </c>
      <c r="B9436">
        <v>3.306</v>
      </c>
      <c r="C9436">
        <v>999</v>
      </c>
      <c r="D9436">
        <v>2619.8409999999999</v>
      </c>
      <c r="E9436">
        <v>10005.716</v>
      </c>
      <c r="F9436" s="1">
        <f t="shared" si="150"/>
        <v>0.02</v>
      </c>
    </row>
    <row r="9437" spans="1:6" x14ac:dyDescent="0.25">
      <c r="A9437">
        <v>9420.8176813999999</v>
      </c>
      <c r="B9437">
        <v>3.306</v>
      </c>
      <c r="C9437">
        <v>999</v>
      </c>
      <c r="D9437">
        <v>2620.1190000000001</v>
      </c>
      <c r="E9437">
        <v>10006.634</v>
      </c>
      <c r="F9437" s="1">
        <f t="shared" si="150"/>
        <v>0.02</v>
      </c>
    </row>
    <row r="9438" spans="1:6" x14ac:dyDescent="0.25">
      <c r="A9438">
        <v>9421.8149384999997</v>
      </c>
      <c r="B9438">
        <v>3.3039999999999998</v>
      </c>
      <c r="C9438">
        <v>1000</v>
      </c>
      <c r="D9438">
        <v>2620.3969999999999</v>
      </c>
      <c r="E9438">
        <v>10007.550999999999</v>
      </c>
      <c r="F9438" s="1">
        <f t="shared" si="150"/>
        <v>0.02</v>
      </c>
    </row>
    <row r="9439" spans="1:6" x14ac:dyDescent="0.25">
      <c r="A9439">
        <v>9422.8232824000006</v>
      </c>
      <c r="B9439">
        <v>3.3039999999999998</v>
      </c>
      <c r="C9439">
        <v>1000</v>
      </c>
      <c r="D9439">
        <v>2620.6750000000002</v>
      </c>
      <c r="E9439">
        <v>10008.468000000001</v>
      </c>
      <c r="F9439" s="1">
        <f t="shared" si="150"/>
        <v>0.02</v>
      </c>
    </row>
    <row r="9440" spans="1:6" x14ac:dyDescent="0.25">
      <c r="A9440">
        <v>9423.8162754000004</v>
      </c>
      <c r="B9440">
        <v>3.3010000000000002</v>
      </c>
      <c r="C9440">
        <v>999</v>
      </c>
      <c r="D9440">
        <v>2620.9520000000002</v>
      </c>
      <c r="E9440">
        <v>10009.385</v>
      </c>
      <c r="F9440" s="1">
        <f t="shared" si="150"/>
        <v>0.02</v>
      </c>
    </row>
    <row r="9441" spans="1:6" x14ac:dyDescent="0.25">
      <c r="A9441">
        <v>9424.8174956999992</v>
      </c>
      <c r="B9441">
        <v>3.3010000000000002</v>
      </c>
      <c r="C9441">
        <v>1000</v>
      </c>
      <c r="D9441">
        <v>2621.23</v>
      </c>
      <c r="E9441">
        <v>10010.300999999999</v>
      </c>
      <c r="F9441" s="1">
        <f t="shared" si="150"/>
        <v>0.02</v>
      </c>
    </row>
    <row r="9442" spans="1:6" x14ac:dyDescent="0.25">
      <c r="A9442">
        <v>9425.8149842999992</v>
      </c>
      <c r="B9442">
        <v>3.2989999999999999</v>
      </c>
      <c r="C9442">
        <v>999</v>
      </c>
      <c r="D9442">
        <v>2621.5079999999998</v>
      </c>
      <c r="E9442">
        <v>10011.217000000001</v>
      </c>
      <c r="F9442" s="1">
        <f t="shared" si="150"/>
        <v>0.02</v>
      </c>
    </row>
    <row r="9443" spans="1:6" x14ac:dyDescent="0.25">
      <c r="A9443">
        <v>9426.7962936999993</v>
      </c>
      <c r="B9443">
        <v>3.2970000000000002</v>
      </c>
      <c r="C9443">
        <v>1000</v>
      </c>
      <c r="D9443">
        <v>2621.7860000000001</v>
      </c>
      <c r="E9443">
        <v>10012.133</v>
      </c>
      <c r="F9443" s="1">
        <f t="shared" si="150"/>
        <v>0.02</v>
      </c>
    </row>
    <row r="9444" spans="1:6" x14ac:dyDescent="0.25">
      <c r="A9444">
        <v>9427.8140994000005</v>
      </c>
      <c r="B9444">
        <v>3.2949999999999999</v>
      </c>
      <c r="C9444">
        <v>999</v>
      </c>
      <c r="D9444">
        <v>2622.0639999999999</v>
      </c>
      <c r="E9444">
        <v>10013.048000000001</v>
      </c>
      <c r="F9444" s="1">
        <f t="shared" si="150"/>
        <v>0.02</v>
      </c>
    </row>
    <row r="9445" spans="1:6" x14ac:dyDescent="0.25">
      <c r="A9445">
        <v>9428.8033376999992</v>
      </c>
      <c r="B9445">
        <v>3.2930000000000001</v>
      </c>
      <c r="C9445">
        <v>1000</v>
      </c>
      <c r="D9445">
        <v>2622.3409999999999</v>
      </c>
      <c r="E9445">
        <v>10013.962</v>
      </c>
      <c r="F9445" s="1">
        <f t="shared" si="150"/>
        <v>0.02</v>
      </c>
    </row>
    <row r="9446" spans="1:6" x14ac:dyDescent="0.25">
      <c r="A9446">
        <v>9429.8111783999993</v>
      </c>
      <c r="B9446">
        <v>3.2930000000000001</v>
      </c>
      <c r="C9446">
        <v>999</v>
      </c>
      <c r="D9446">
        <v>2622.6190000000001</v>
      </c>
      <c r="E9446">
        <v>10014.876</v>
      </c>
      <c r="F9446" s="1">
        <f t="shared" si="150"/>
        <v>0.02</v>
      </c>
    </row>
    <row r="9447" spans="1:6" x14ac:dyDescent="0.25">
      <c r="A9447">
        <v>9430.8082646000003</v>
      </c>
      <c r="B9447">
        <v>3.2890000000000001</v>
      </c>
      <c r="C9447">
        <v>999</v>
      </c>
      <c r="D9447">
        <v>2622.8969999999999</v>
      </c>
      <c r="E9447">
        <v>10015.789000000001</v>
      </c>
      <c r="F9447" s="1">
        <f t="shared" si="150"/>
        <v>0.02</v>
      </c>
    </row>
    <row r="9448" spans="1:6" x14ac:dyDescent="0.25">
      <c r="A9448">
        <v>9431.7968239000002</v>
      </c>
      <c r="B9448">
        <v>3.2890000000000001</v>
      </c>
      <c r="C9448">
        <v>999</v>
      </c>
      <c r="D9448">
        <v>2623.1750000000002</v>
      </c>
      <c r="E9448">
        <v>10016.701999999999</v>
      </c>
      <c r="F9448" s="1">
        <f t="shared" si="150"/>
        <v>0.02</v>
      </c>
    </row>
    <row r="9449" spans="1:6" x14ac:dyDescent="0.25">
      <c r="A9449">
        <v>9432.8051508000008</v>
      </c>
      <c r="B9449">
        <v>3.2879999999999998</v>
      </c>
      <c r="C9449">
        <v>1000</v>
      </c>
      <c r="D9449">
        <v>2623.453</v>
      </c>
      <c r="E9449">
        <v>10017.615</v>
      </c>
      <c r="F9449" s="1">
        <f t="shared" si="150"/>
        <v>0.02</v>
      </c>
    </row>
    <row r="9450" spans="1:6" x14ac:dyDescent="0.25">
      <c r="A9450">
        <v>9433.8027445999996</v>
      </c>
      <c r="B9450">
        <v>3.2879999999999998</v>
      </c>
      <c r="C9450">
        <v>999</v>
      </c>
      <c r="D9450">
        <v>2623.73</v>
      </c>
      <c r="E9450">
        <v>10018.528</v>
      </c>
      <c r="F9450" s="1">
        <f t="shared" si="150"/>
        <v>0.02</v>
      </c>
    </row>
    <row r="9451" spans="1:6" x14ac:dyDescent="0.25">
      <c r="A9451">
        <v>9434.7974983000004</v>
      </c>
      <c r="B9451">
        <v>3.286</v>
      </c>
      <c r="C9451">
        <v>1000</v>
      </c>
      <c r="D9451">
        <v>2624.0079999999998</v>
      </c>
      <c r="E9451">
        <v>10019.44</v>
      </c>
      <c r="F9451" s="1">
        <f t="shared" si="150"/>
        <v>0.02</v>
      </c>
    </row>
    <row r="9452" spans="1:6" x14ac:dyDescent="0.25">
      <c r="A9452">
        <v>9435.8024332000005</v>
      </c>
      <c r="B9452">
        <v>3.286</v>
      </c>
      <c r="C9452">
        <v>999</v>
      </c>
      <c r="D9452">
        <v>2624.2860000000001</v>
      </c>
      <c r="E9452">
        <v>10020.352000000001</v>
      </c>
      <c r="F9452" s="1">
        <f t="shared" si="150"/>
        <v>0.02</v>
      </c>
    </row>
    <row r="9453" spans="1:6" x14ac:dyDescent="0.25">
      <c r="A9453">
        <v>9436.7970810999996</v>
      </c>
      <c r="B9453">
        <v>3.2839999999999998</v>
      </c>
      <c r="C9453">
        <v>1000</v>
      </c>
      <c r="D9453">
        <v>2624.5639999999999</v>
      </c>
      <c r="E9453">
        <v>10021.263999999999</v>
      </c>
      <c r="F9453" s="1">
        <f t="shared" si="150"/>
        <v>0.02</v>
      </c>
    </row>
    <row r="9454" spans="1:6" x14ac:dyDescent="0.25">
      <c r="A9454">
        <v>9437.7994758000004</v>
      </c>
      <c r="B9454">
        <v>3.2839999999999998</v>
      </c>
      <c r="C9454">
        <v>999</v>
      </c>
      <c r="D9454">
        <v>2624.8409999999999</v>
      </c>
      <c r="E9454">
        <v>10022.175999999999</v>
      </c>
      <c r="F9454" s="1">
        <f t="shared" si="150"/>
        <v>0.02</v>
      </c>
    </row>
    <row r="9455" spans="1:6" x14ac:dyDescent="0.25">
      <c r="A9455">
        <v>9438.7973481000008</v>
      </c>
      <c r="B9455">
        <v>3.2839999999999998</v>
      </c>
      <c r="C9455">
        <v>1000</v>
      </c>
      <c r="D9455">
        <v>2625.1190000000001</v>
      </c>
      <c r="E9455">
        <v>10023.087</v>
      </c>
      <c r="F9455" s="1">
        <f t="shared" si="150"/>
        <v>0.02</v>
      </c>
    </row>
    <row r="9456" spans="1:6" x14ac:dyDescent="0.25">
      <c r="A9456">
        <v>9439.7917827000001</v>
      </c>
      <c r="B9456">
        <v>3.2839999999999998</v>
      </c>
      <c r="C9456">
        <v>999</v>
      </c>
      <c r="D9456">
        <v>2625.3969999999999</v>
      </c>
      <c r="E9456">
        <v>10023.999</v>
      </c>
      <c r="F9456" s="1">
        <f t="shared" si="150"/>
        <v>0.02</v>
      </c>
    </row>
    <row r="9457" spans="1:6" x14ac:dyDescent="0.25">
      <c r="A9457">
        <v>9440.8021669000009</v>
      </c>
      <c r="B9457">
        <v>3.282</v>
      </c>
      <c r="C9457">
        <v>1000</v>
      </c>
      <c r="D9457">
        <v>2625.6750000000002</v>
      </c>
      <c r="E9457">
        <v>10024.91</v>
      </c>
      <c r="F9457" s="1">
        <f t="shared" si="150"/>
        <v>0.02</v>
      </c>
    </row>
    <row r="9458" spans="1:6" x14ac:dyDescent="0.25">
      <c r="A9458">
        <v>9441.7927574999994</v>
      </c>
      <c r="B9458">
        <v>3.282</v>
      </c>
      <c r="C9458">
        <v>999</v>
      </c>
      <c r="D9458">
        <v>2625.953</v>
      </c>
      <c r="E9458">
        <v>10025.821</v>
      </c>
      <c r="F9458" s="1">
        <f t="shared" si="150"/>
        <v>0.02</v>
      </c>
    </row>
    <row r="9459" spans="1:6" x14ac:dyDescent="0.25">
      <c r="A9459">
        <v>9442.8032626000004</v>
      </c>
      <c r="B9459">
        <v>3.2839999999999998</v>
      </c>
      <c r="C9459">
        <v>999</v>
      </c>
      <c r="D9459">
        <v>2626.23</v>
      </c>
      <c r="E9459">
        <v>10026.733</v>
      </c>
      <c r="F9459" s="1">
        <f t="shared" si="150"/>
        <v>0.02</v>
      </c>
    </row>
    <row r="9460" spans="1:6" x14ac:dyDescent="0.25">
      <c r="A9460">
        <v>9443.7910818</v>
      </c>
      <c r="B9460">
        <v>3.28</v>
      </c>
      <c r="C9460">
        <v>999</v>
      </c>
      <c r="D9460">
        <v>2626.5079999999998</v>
      </c>
      <c r="E9460">
        <v>10027.644</v>
      </c>
      <c r="F9460" s="1">
        <f t="shared" si="150"/>
        <v>0.02</v>
      </c>
    </row>
    <row r="9461" spans="1:6" x14ac:dyDescent="0.25">
      <c r="A9461">
        <v>9444.7778890000009</v>
      </c>
      <c r="B9461">
        <v>3.282</v>
      </c>
      <c r="C9461">
        <v>1000</v>
      </c>
      <c r="D9461">
        <v>2626.7860000000001</v>
      </c>
      <c r="E9461">
        <v>10028.554</v>
      </c>
      <c r="F9461" s="1">
        <f t="shared" si="150"/>
        <v>0.02</v>
      </c>
    </row>
    <row r="9462" spans="1:6" x14ac:dyDescent="0.25">
      <c r="A9462">
        <v>9445.7932020999997</v>
      </c>
      <c r="B9462">
        <v>3.28</v>
      </c>
      <c r="C9462">
        <v>1000</v>
      </c>
      <c r="D9462">
        <v>2627.0639999999999</v>
      </c>
      <c r="E9462">
        <v>10029.465</v>
      </c>
      <c r="F9462" s="1">
        <f t="shared" si="150"/>
        <v>0.02</v>
      </c>
    </row>
    <row r="9463" spans="1:6" x14ac:dyDescent="0.25">
      <c r="A9463">
        <v>9446.7890186999994</v>
      </c>
      <c r="B9463">
        <v>3.28</v>
      </c>
      <c r="C9463">
        <v>999</v>
      </c>
      <c r="D9463">
        <v>2627.3409999999999</v>
      </c>
      <c r="E9463">
        <v>10030.376</v>
      </c>
      <c r="F9463" s="1">
        <f t="shared" si="150"/>
        <v>0.02</v>
      </c>
    </row>
    <row r="9464" spans="1:6" x14ac:dyDescent="0.25">
      <c r="A9464">
        <v>9447.7916513</v>
      </c>
      <c r="B9464">
        <v>3.28</v>
      </c>
      <c r="C9464">
        <v>999</v>
      </c>
      <c r="D9464">
        <v>2627.6190000000001</v>
      </c>
      <c r="E9464">
        <v>10031.286</v>
      </c>
      <c r="F9464" s="1">
        <f t="shared" si="150"/>
        <v>0.02</v>
      </c>
    </row>
    <row r="9465" spans="1:6" x14ac:dyDescent="0.25">
      <c r="A9465">
        <v>9448.7868481000005</v>
      </c>
      <c r="B9465">
        <v>3.278</v>
      </c>
      <c r="C9465">
        <v>999</v>
      </c>
      <c r="D9465">
        <v>2627.8969999999999</v>
      </c>
      <c r="E9465">
        <v>10032.196</v>
      </c>
      <c r="F9465" s="1">
        <f t="shared" si="150"/>
        <v>0.02</v>
      </c>
    </row>
    <row r="9466" spans="1:6" x14ac:dyDescent="0.25">
      <c r="A9466">
        <v>9449.7790626000005</v>
      </c>
      <c r="B9466">
        <v>3.278</v>
      </c>
      <c r="C9466">
        <v>999</v>
      </c>
      <c r="D9466">
        <v>2628.1750000000002</v>
      </c>
      <c r="E9466">
        <v>10033.106</v>
      </c>
      <c r="F9466" s="1">
        <f t="shared" si="150"/>
        <v>0.02</v>
      </c>
    </row>
    <row r="9467" spans="1:6" x14ac:dyDescent="0.25">
      <c r="A9467">
        <v>9450.7910446000005</v>
      </c>
      <c r="B9467">
        <v>3.274</v>
      </c>
      <c r="C9467">
        <v>999</v>
      </c>
      <c r="D9467">
        <v>2628.453</v>
      </c>
      <c r="E9467">
        <v>10034.016</v>
      </c>
      <c r="F9467" s="1">
        <f t="shared" si="150"/>
        <v>0.02</v>
      </c>
    </row>
    <row r="9468" spans="1:6" x14ac:dyDescent="0.25">
      <c r="A9468">
        <v>9451.7711046999993</v>
      </c>
      <c r="B9468">
        <v>3.274</v>
      </c>
      <c r="C9468">
        <v>1000</v>
      </c>
      <c r="D9468">
        <v>2628.73</v>
      </c>
      <c r="E9468">
        <v>10034.924999999999</v>
      </c>
      <c r="F9468" s="1">
        <f t="shared" si="150"/>
        <v>0.02</v>
      </c>
    </row>
    <row r="9469" spans="1:6" x14ac:dyDescent="0.25">
      <c r="A9469">
        <v>9452.7713521000005</v>
      </c>
      <c r="B9469">
        <v>3.2730000000000001</v>
      </c>
      <c r="C9469">
        <v>999</v>
      </c>
      <c r="D9469">
        <v>2629.0079999999998</v>
      </c>
      <c r="E9469">
        <v>10035.833000000001</v>
      </c>
      <c r="F9469" s="1">
        <f t="shared" si="150"/>
        <v>0.02</v>
      </c>
    </row>
    <row r="9470" spans="1:6" x14ac:dyDescent="0.25">
      <c r="A9470">
        <v>9453.7715748999999</v>
      </c>
      <c r="B9470">
        <v>3.2730000000000001</v>
      </c>
      <c r="C9470">
        <v>999</v>
      </c>
      <c r="D9470">
        <v>2629.2860000000001</v>
      </c>
      <c r="E9470">
        <v>10036.742</v>
      </c>
      <c r="F9470" s="1">
        <f t="shared" si="150"/>
        <v>0.02</v>
      </c>
    </row>
    <row r="9471" spans="1:6" x14ac:dyDescent="0.25">
      <c r="A9471">
        <v>9454.7716744000008</v>
      </c>
      <c r="B9471">
        <v>3.2690000000000001</v>
      </c>
      <c r="C9471">
        <v>999</v>
      </c>
      <c r="D9471">
        <v>2629.5639999999999</v>
      </c>
      <c r="E9471">
        <v>10037.65</v>
      </c>
      <c r="F9471" s="1">
        <f t="shared" si="150"/>
        <v>0.02</v>
      </c>
    </row>
    <row r="9472" spans="1:6" x14ac:dyDescent="0.25">
      <c r="A9472">
        <v>9455.7734184000001</v>
      </c>
      <c r="B9472">
        <v>3.2690000000000001</v>
      </c>
      <c r="C9472">
        <v>999</v>
      </c>
      <c r="D9472">
        <v>2629.8409999999999</v>
      </c>
      <c r="E9472">
        <v>10038.557000000001</v>
      </c>
      <c r="F9472" s="1">
        <f t="shared" si="150"/>
        <v>0.02</v>
      </c>
    </row>
    <row r="9473" spans="1:6" x14ac:dyDescent="0.25">
      <c r="A9473">
        <v>9456.7711983000008</v>
      </c>
      <c r="B9473">
        <v>3.2669999999999999</v>
      </c>
      <c r="C9473">
        <v>1000</v>
      </c>
      <c r="D9473">
        <v>2630.1190000000001</v>
      </c>
      <c r="E9473">
        <v>10039.464</v>
      </c>
      <c r="F9473" s="1">
        <f t="shared" si="150"/>
        <v>0.02</v>
      </c>
    </row>
    <row r="9474" spans="1:6" x14ac:dyDescent="0.25">
      <c r="A9474">
        <v>9457.7706607</v>
      </c>
      <c r="B9474">
        <v>3.2629999999999999</v>
      </c>
      <c r="C9474">
        <v>999</v>
      </c>
      <c r="D9474">
        <v>2630.3969999999999</v>
      </c>
      <c r="E9474">
        <v>10040.370000000001</v>
      </c>
      <c r="F9474" s="1">
        <f t="shared" si="150"/>
        <v>0.02</v>
      </c>
    </row>
    <row r="9475" spans="1:6" x14ac:dyDescent="0.25">
      <c r="A9475">
        <v>9458.7713951000005</v>
      </c>
      <c r="B9475">
        <v>3.2629999999999999</v>
      </c>
      <c r="C9475">
        <v>999</v>
      </c>
      <c r="D9475">
        <v>2630.6750000000002</v>
      </c>
      <c r="E9475">
        <v>10041.276</v>
      </c>
      <c r="F9475" s="1">
        <f t="shared" si="150"/>
        <v>0.02</v>
      </c>
    </row>
    <row r="9476" spans="1:6" x14ac:dyDescent="0.25">
      <c r="A9476">
        <v>9459.7620612999999</v>
      </c>
      <c r="B9476">
        <v>3.2610000000000001</v>
      </c>
      <c r="C9476">
        <v>999</v>
      </c>
      <c r="D9476">
        <v>2630.953</v>
      </c>
      <c r="E9476">
        <v>10042.181</v>
      </c>
      <c r="F9476" s="1">
        <f t="shared" si="150"/>
        <v>0.02</v>
      </c>
    </row>
    <row r="9477" spans="1:6" x14ac:dyDescent="0.25">
      <c r="A9477">
        <v>9460.7575465999998</v>
      </c>
      <c r="B9477">
        <v>3.2589999999999999</v>
      </c>
      <c r="C9477">
        <v>999</v>
      </c>
      <c r="D9477">
        <v>2631.23</v>
      </c>
      <c r="E9477">
        <v>10043.085999999999</v>
      </c>
      <c r="F9477" s="1">
        <f t="shared" si="150"/>
        <v>0.02</v>
      </c>
    </row>
    <row r="9478" spans="1:6" x14ac:dyDescent="0.25">
      <c r="A9478">
        <v>9461.7723365999991</v>
      </c>
      <c r="B9478">
        <v>3.258</v>
      </c>
      <c r="C9478">
        <v>999</v>
      </c>
      <c r="D9478">
        <v>2631.5079999999998</v>
      </c>
      <c r="E9478">
        <v>10043.99</v>
      </c>
      <c r="F9478" s="1">
        <f t="shared" si="150"/>
        <v>0.02</v>
      </c>
    </row>
    <row r="9479" spans="1:6" x14ac:dyDescent="0.25">
      <c r="A9479">
        <v>9462.7593901</v>
      </c>
      <c r="B9479">
        <v>3.2559999999999998</v>
      </c>
      <c r="C9479">
        <v>1000</v>
      </c>
      <c r="D9479">
        <v>2631.7860000000001</v>
      </c>
      <c r="E9479">
        <v>10044.895</v>
      </c>
      <c r="F9479" s="1">
        <f t="shared" ref="F9479:F9542" si="151">(ROUND(1-E9479/$J$5,2))</f>
        <v>0.02</v>
      </c>
    </row>
    <row r="9480" spans="1:6" x14ac:dyDescent="0.25">
      <c r="A9480">
        <v>9463.7695829000004</v>
      </c>
      <c r="B9480">
        <v>3.2559999999999998</v>
      </c>
      <c r="C9480">
        <v>1000</v>
      </c>
      <c r="D9480">
        <v>2632.0639999999999</v>
      </c>
      <c r="E9480">
        <v>10045.799000000001</v>
      </c>
      <c r="F9480" s="1">
        <f t="shared" si="151"/>
        <v>0.02</v>
      </c>
    </row>
    <row r="9481" spans="1:6" x14ac:dyDescent="0.25">
      <c r="A9481">
        <v>9464.7622623999996</v>
      </c>
      <c r="B9481">
        <v>3.254</v>
      </c>
      <c r="C9481">
        <v>999</v>
      </c>
      <c r="D9481">
        <v>2632.3409999999999</v>
      </c>
      <c r="E9481">
        <v>10046.701999999999</v>
      </c>
      <c r="F9481" s="1">
        <f t="shared" si="151"/>
        <v>0.01</v>
      </c>
    </row>
    <row r="9482" spans="1:6" x14ac:dyDescent="0.25">
      <c r="A9482">
        <v>9465.7480887999991</v>
      </c>
      <c r="B9482">
        <v>3.254</v>
      </c>
      <c r="C9482">
        <v>999</v>
      </c>
      <c r="D9482">
        <v>2632.6190000000001</v>
      </c>
      <c r="E9482">
        <v>10047.606</v>
      </c>
      <c r="F9482" s="1">
        <f t="shared" si="151"/>
        <v>0.01</v>
      </c>
    </row>
    <row r="9483" spans="1:6" x14ac:dyDescent="0.25">
      <c r="A9483">
        <v>9466.7638814999991</v>
      </c>
      <c r="B9483">
        <v>3.254</v>
      </c>
      <c r="C9483">
        <v>999</v>
      </c>
      <c r="D9483">
        <v>2632.8939999999998</v>
      </c>
      <c r="E9483">
        <v>10048.5</v>
      </c>
      <c r="F9483" s="1">
        <f t="shared" si="151"/>
        <v>0.01</v>
      </c>
    </row>
    <row r="9484" spans="1:6" x14ac:dyDescent="0.25">
      <c r="A9484">
        <v>9467.7626473</v>
      </c>
      <c r="B9484">
        <v>3.254</v>
      </c>
      <c r="C9484">
        <v>999</v>
      </c>
      <c r="D9484">
        <v>2633.1750000000002</v>
      </c>
      <c r="E9484">
        <v>10049.412</v>
      </c>
      <c r="F9484" s="1">
        <f t="shared" si="151"/>
        <v>0.01</v>
      </c>
    </row>
    <row r="9485" spans="1:6" x14ac:dyDescent="0.25">
      <c r="A9485">
        <v>9468.7604155000008</v>
      </c>
      <c r="B9485">
        <v>3.2519999999999998</v>
      </c>
      <c r="C9485">
        <v>1000</v>
      </c>
      <c r="D9485">
        <v>2633.453</v>
      </c>
      <c r="E9485">
        <v>10050.315000000001</v>
      </c>
      <c r="F9485" s="1">
        <f t="shared" si="151"/>
        <v>0.01</v>
      </c>
    </row>
    <row r="9486" spans="1:6" x14ac:dyDescent="0.25">
      <c r="A9486">
        <v>9469.7546304999996</v>
      </c>
      <c r="B9486">
        <v>3.254</v>
      </c>
      <c r="C9486">
        <v>1000</v>
      </c>
      <c r="D9486">
        <v>2633.73</v>
      </c>
      <c r="E9486">
        <v>10051.218000000001</v>
      </c>
      <c r="F9486" s="1">
        <f t="shared" si="151"/>
        <v>0.01</v>
      </c>
    </row>
    <row r="9487" spans="1:6" x14ac:dyDescent="0.25">
      <c r="A9487">
        <v>9470.7525994999996</v>
      </c>
      <c r="B9487">
        <v>3.2519999999999998</v>
      </c>
      <c r="C9487">
        <v>1000</v>
      </c>
      <c r="D9487">
        <v>2634.0079999999998</v>
      </c>
      <c r="E9487">
        <v>10052.120999999999</v>
      </c>
      <c r="F9487" s="1">
        <f t="shared" si="151"/>
        <v>0.01</v>
      </c>
    </row>
    <row r="9488" spans="1:6" x14ac:dyDescent="0.25">
      <c r="A9488">
        <v>9471.7522965999997</v>
      </c>
      <c r="B9488">
        <v>3.2519999999999998</v>
      </c>
      <c r="C9488">
        <v>999</v>
      </c>
      <c r="D9488">
        <v>2634.2860000000001</v>
      </c>
      <c r="E9488">
        <v>10053.022999999999</v>
      </c>
      <c r="F9488" s="1">
        <f t="shared" si="151"/>
        <v>0.01</v>
      </c>
    </row>
    <row r="9489" spans="1:6" x14ac:dyDescent="0.25">
      <c r="A9489">
        <v>9472.7525636999999</v>
      </c>
      <c r="B9489">
        <v>3.25</v>
      </c>
      <c r="C9489">
        <v>1000</v>
      </c>
      <c r="D9489">
        <v>2634.5639999999999</v>
      </c>
      <c r="E9489">
        <v>10053.924999999999</v>
      </c>
      <c r="F9489" s="1">
        <f t="shared" si="151"/>
        <v>0.01</v>
      </c>
    </row>
    <row r="9490" spans="1:6" x14ac:dyDescent="0.25">
      <c r="A9490">
        <v>9473.7398826000008</v>
      </c>
      <c r="B9490">
        <v>3.25</v>
      </c>
      <c r="C9490">
        <v>999</v>
      </c>
      <c r="D9490">
        <v>2634.8409999999999</v>
      </c>
      <c r="E9490">
        <v>10054.826999999999</v>
      </c>
      <c r="F9490" s="1">
        <f t="shared" si="151"/>
        <v>0.01</v>
      </c>
    </row>
    <row r="9491" spans="1:6" x14ac:dyDescent="0.25">
      <c r="A9491">
        <v>9474.7543855999993</v>
      </c>
      <c r="B9491">
        <v>3.2480000000000002</v>
      </c>
      <c r="C9491">
        <v>999</v>
      </c>
      <c r="D9491">
        <v>2635.1190000000001</v>
      </c>
      <c r="E9491">
        <v>10055.728999999999</v>
      </c>
      <c r="F9491" s="1">
        <f t="shared" si="151"/>
        <v>0.01</v>
      </c>
    </row>
    <row r="9492" spans="1:6" x14ac:dyDescent="0.25">
      <c r="A9492">
        <v>9475.7390534000006</v>
      </c>
      <c r="B9492">
        <v>3.2480000000000002</v>
      </c>
      <c r="C9492">
        <v>1000</v>
      </c>
      <c r="D9492">
        <v>2635.3969999999999</v>
      </c>
      <c r="E9492">
        <v>10056.630999999999</v>
      </c>
      <c r="F9492" s="1">
        <f t="shared" si="151"/>
        <v>0.01</v>
      </c>
    </row>
    <row r="9493" spans="1:6" x14ac:dyDescent="0.25">
      <c r="A9493">
        <v>9476.7555453000004</v>
      </c>
      <c r="B9493">
        <v>3.2480000000000002</v>
      </c>
      <c r="C9493">
        <v>999</v>
      </c>
      <c r="D9493">
        <v>2635.6750000000002</v>
      </c>
      <c r="E9493">
        <v>10057.531999999999</v>
      </c>
      <c r="F9493" s="1">
        <f t="shared" si="151"/>
        <v>0.01</v>
      </c>
    </row>
    <row r="9494" spans="1:6" x14ac:dyDescent="0.25">
      <c r="A9494">
        <v>9477.7400393000007</v>
      </c>
      <c r="B9494">
        <v>3.2440000000000002</v>
      </c>
      <c r="C9494">
        <v>999</v>
      </c>
      <c r="D9494">
        <v>2635.9549999999999</v>
      </c>
      <c r="E9494">
        <v>10058.441999999999</v>
      </c>
      <c r="F9494" s="1">
        <f t="shared" si="151"/>
        <v>0.01</v>
      </c>
    </row>
    <row r="9495" spans="1:6" x14ac:dyDescent="0.25">
      <c r="A9495">
        <v>9478.7403832</v>
      </c>
      <c r="B9495">
        <v>3.2440000000000002</v>
      </c>
      <c r="C9495">
        <v>999</v>
      </c>
      <c r="D9495">
        <v>2636.23</v>
      </c>
      <c r="E9495">
        <v>10059.333000000001</v>
      </c>
      <c r="F9495" s="1">
        <f t="shared" si="151"/>
        <v>0.01</v>
      </c>
    </row>
    <row r="9496" spans="1:6" x14ac:dyDescent="0.25">
      <c r="A9496">
        <v>9479.7467471</v>
      </c>
      <c r="B9496">
        <v>3.2410000000000001</v>
      </c>
      <c r="C9496">
        <v>999</v>
      </c>
      <c r="D9496">
        <v>2636.5079999999998</v>
      </c>
      <c r="E9496">
        <v>10060.233</v>
      </c>
      <c r="F9496" s="1">
        <f t="shared" si="151"/>
        <v>0.01</v>
      </c>
    </row>
    <row r="9497" spans="1:6" x14ac:dyDescent="0.25">
      <c r="A9497">
        <v>9480.7423350999998</v>
      </c>
      <c r="B9497">
        <v>3.2389999999999999</v>
      </c>
      <c r="C9497">
        <v>999</v>
      </c>
      <c r="D9497">
        <v>2636.7860000000001</v>
      </c>
      <c r="E9497">
        <v>10061.133</v>
      </c>
      <c r="F9497" s="1">
        <f t="shared" si="151"/>
        <v>0.01</v>
      </c>
    </row>
    <row r="9498" spans="1:6" x14ac:dyDescent="0.25">
      <c r="A9498">
        <v>9481.7433665000008</v>
      </c>
      <c r="B9498">
        <v>3.2349999999999999</v>
      </c>
      <c r="C9498">
        <v>1000</v>
      </c>
      <c r="D9498">
        <v>2637.0639999999999</v>
      </c>
      <c r="E9498">
        <v>10062.031000000001</v>
      </c>
      <c r="F9498" s="1">
        <f t="shared" si="151"/>
        <v>0.01</v>
      </c>
    </row>
    <row r="9499" spans="1:6" x14ac:dyDescent="0.25">
      <c r="A9499">
        <v>9482.7435447999997</v>
      </c>
      <c r="B9499">
        <v>3.2349999999999999</v>
      </c>
      <c r="C9499">
        <v>999</v>
      </c>
      <c r="D9499">
        <v>2637.3409999999999</v>
      </c>
      <c r="E9499">
        <v>10062.929</v>
      </c>
      <c r="F9499" s="1">
        <f t="shared" si="151"/>
        <v>0.01</v>
      </c>
    </row>
    <row r="9500" spans="1:6" x14ac:dyDescent="0.25">
      <c r="A9500">
        <v>9483.7283346999993</v>
      </c>
      <c r="B9500">
        <v>3.2309999999999999</v>
      </c>
      <c r="C9500">
        <v>999</v>
      </c>
      <c r="D9500">
        <v>2637.6190000000001</v>
      </c>
      <c r="E9500">
        <v>10063.826999999999</v>
      </c>
      <c r="F9500" s="1">
        <f t="shared" si="151"/>
        <v>0.01</v>
      </c>
    </row>
    <row r="9501" spans="1:6" x14ac:dyDescent="0.25">
      <c r="A9501">
        <v>9484.7449352000003</v>
      </c>
      <c r="B9501">
        <v>3.2309999999999999</v>
      </c>
      <c r="C9501">
        <v>1000</v>
      </c>
      <c r="D9501">
        <v>2637.8969999999999</v>
      </c>
      <c r="E9501">
        <v>10064.724</v>
      </c>
      <c r="F9501" s="1">
        <f t="shared" si="151"/>
        <v>0.01</v>
      </c>
    </row>
    <row r="9502" spans="1:6" x14ac:dyDescent="0.25">
      <c r="A9502">
        <v>9485.7413751000004</v>
      </c>
      <c r="B9502">
        <v>3.2290000000000001</v>
      </c>
      <c r="C9502">
        <v>1000</v>
      </c>
      <c r="D9502">
        <v>2638.1750000000002</v>
      </c>
      <c r="E9502">
        <v>10065.620000000001</v>
      </c>
      <c r="F9502" s="1">
        <f t="shared" si="151"/>
        <v>0.01</v>
      </c>
    </row>
    <row r="9503" spans="1:6" x14ac:dyDescent="0.25">
      <c r="A9503">
        <v>9486.7455714999996</v>
      </c>
      <c r="B9503">
        <v>3.2269999999999999</v>
      </c>
      <c r="C9503">
        <v>999</v>
      </c>
      <c r="D9503">
        <v>2638.453</v>
      </c>
      <c r="E9503">
        <v>10066.516</v>
      </c>
      <c r="F9503" s="1">
        <f t="shared" si="151"/>
        <v>0.01</v>
      </c>
    </row>
    <row r="9504" spans="1:6" x14ac:dyDescent="0.25">
      <c r="A9504">
        <v>9487.7314461999995</v>
      </c>
      <c r="B9504">
        <v>3.2269999999999999</v>
      </c>
      <c r="C9504">
        <v>1000</v>
      </c>
      <c r="D9504">
        <v>2638.73</v>
      </c>
      <c r="E9504">
        <v>10067.412</v>
      </c>
      <c r="F9504" s="1">
        <f t="shared" si="151"/>
        <v>0.01</v>
      </c>
    </row>
    <row r="9505" spans="1:6" x14ac:dyDescent="0.25">
      <c r="A9505">
        <v>9488.7315462999995</v>
      </c>
      <c r="B9505">
        <v>3.226</v>
      </c>
      <c r="C9505">
        <v>999</v>
      </c>
      <c r="D9505">
        <v>2639.0079999999998</v>
      </c>
      <c r="E9505">
        <v>10068.307000000001</v>
      </c>
      <c r="F9505" s="1">
        <f t="shared" si="151"/>
        <v>0.01</v>
      </c>
    </row>
    <row r="9506" spans="1:6" x14ac:dyDescent="0.25">
      <c r="A9506">
        <v>9489.7364988000008</v>
      </c>
      <c r="B9506">
        <v>3.226</v>
      </c>
      <c r="C9506">
        <v>1000</v>
      </c>
      <c r="D9506">
        <v>2639.2860000000001</v>
      </c>
      <c r="E9506">
        <v>10069.201999999999</v>
      </c>
      <c r="F9506" s="1">
        <f t="shared" si="151"/>
        <v>0.01</v>
      </c>
    </row>
    <row r="9507" spans="1:6" x14ac:dyDescent="0.25">
      <c r="A9507">
        <v>9490.7324281000001</v>
      </c>
      <c r="B9507">
        <v>3.2240000000000002</v>
      </c>
      <c r="C9507">
        <v>999</v>
      </c>
      <c r="D9507">
        <v>2639.5639999999999</v>
      </c>
      <c r="E9507">
        <v>10070.098</v>
      </c>
      <c r="F9507" s="1">
        <f t="shared" si="151"/>
        <v>0.01</v>
      </c>
    </row>
    <row r="9508" spans="1:6" x14ac:dyDescent="0.25">
      <c r="A9508">
        <v>9491.7173471000006</v>
      </c>
      <c r="B9508">
        <v>3.2240000000000002</v>
      </c>
      <c r="C9508">
        <v>999</v>
      </c>
      <c r="D9508">
        <v>2639.8409999999999</v>
      </c>
      <c r="E9508">
        <v>10070.992</v>
      </c>
      <c r="F9508" s="1">
        <f t="shared" si="151"/>
        <v>0.01</v>
      </c>
    </row>
    <row r="9509" spans="1:6" x14ac:dyDescent="0.25">
      <c r="A9509">
        <v>9492.7338187999994</v>
      </c>
      <c r="B9509">
        <v>3.222</v>
      </c>
      <c r="C9509">
        <v>999</v>
      </c>
      <c r="D9509">
        <v>2640.1190000000001</v>
      </c>
      <c r="E9509">
        <v>10071.887000000001</v>
      </c>
      <c r="F9509" s="1">
        <f t="shared" si="151"/>
        <v>0.01</v>
      </c>
    </row>
    <row r="9510" spans="1:6" x14ac:dyDescent="0.25">
      <c r="A9510">
        <v>9493.7184837999994</v>
      </c>
      <c r="B9510">
        <v>3.2240000000000002</v>
      </c>
      <c r="C9510">
        <v>1000</v>
      </c>
      <c r="D9510">
        <v>2640.3969999999999</v>
      </c>
      <c r="E9510">
        <v>10072.781999999999</v>
      </c>
      <c r="F9510" s="1">
        <f t="shared" si="151"/>
        <v>0.01</v>
      </c>
    </row>
    <row r="9511" spans="1:6" x14ac:dyDescent="0.25">
      <c r="A9511">
        <v>9494.7312149999998</v>
      </c>
      <c r="B9511">
        <v>3.222</v>
      </c>
      <c r="C9511">
        <v>999</v>
      </c>
      <c r="D9511">
        <v>2640.6750000000002</v>
      </c>
      <c r="E9511">
        <v>10073.675999999999</v>
      </c>
      <c r="F9511" s="1">
        <f t="shared" si="151"/>
        <v>0.01</v>
      </c>
    </row>
    <row r="9512" spans="1:6" x14ac:dyDescent="0.25">
      <c r="A9512">
        <v>9495.7197780000006</v>
      </c>
      <c r="B9512">
        <v>3.222</v>
      </c>
      <c r="C9512">
        <v>1000</v>
      </c>
      <c r="D9512">
        <v>2640.953</v>
      </c>
      <c r="E9512">
        <v>10074.571</v>
      </c>
      <c r="F9512" s="1">
        <f t="shared" si="151"/>
        <v>0.01</v>
      </c>
    </row>
    <row r="9513" spans="1:6" x14ac:dyDescent="0.25">
      <c r="A9513">
        <v>9496.7199373000003</v>
      </c>
      <c r="B9513">
        <v>3.222</v>
      </c>
      <c r="C9513">
        <v>1000</v>
      </c>
      <c r="D9513">
        <v>2641.23</v>
      </c>
      <c r="E9513">
        <v>10075.465</v>
      </c>
      <c r="F9513" s="1">
        <f t="shared" si="151"/>
        <v>0.01</v>
      </c>
    </row>
    <row r="9514" spans="1:6" x14ac:dyDescent="0.25">
      <c r="A9514">
        <v>9497.7202799999995</v>
      </c>
      <c r="B9514">
        <v>3.22</v>
      </c>
      <c r="C9514">
        <v>999</v>
      </c>
      <c r="D9514">
        <v>2641.5079999999998</v>
      </c>
      <c r="E9514">
        <v>10076.359</v>
      </c>
      <c r="F9514" s="1">
        <f t="shared" si="151"/>
        <v>0.01</v>
      </c>
    </row>
    <row r="9515" spans="1:6" x14ac:dyDescent="0.25">
      <c r="A9515">
        <v>9498.7206588999998</v>
      </c>
      <c r="B9515">
        <v>3.22</v>
      </c>
      <c r="C9515">
        <v>999</v>
      </c>
      <c r="D9515">
        <v>2641.7860000000001</v>
      </c>
      <c r="E9515">
        <v>10077.252</v>
      </c>
      <c r="F9515" s="1">
        <f t="shared" si="151"/>
        <v>0.01</v>
      </c>
    </row>
    <row r="9516" spans="1:6" x14ac:dyDescent="0.25">
      <c r="A9516">
        <v>9499.7264245999995</v>
      </c>
      <c r="B9516">
        <v>3.2160000000000002</v>
      </c>
      <c r="C9516">
        <v>999</v>
      </c>
      <c r="D9516">
        <v>2642.0639999999999</v>
      </c>
      <c r="E9516">
        <v>10078.146000000001</v>
      </c>
      <c r="F9516" s="1">
        <f t="shared" si="151"/>
        <v>0.01</v>
      </c>
    </row>
    <row r="9517" spans="1:6" x14ac:dyDescent="0.25">
      <c r="A9517">
        <v>9500.7215677000004</v>
      </c>
      <c r="B9517">
        <v>3.218</v>
      </c>
      <c r="C9517">
        <v>999</v>
      </c>
      <c r="D9517">
        <v>2642.3409999999999</v>
      </c>
      <c r="E9517">
        <v>10079.039000000001</v>
      </c>
      <c r="F9517" s="1">
        <f t="shared" si="151"/>
        <v>0.01</v>
      </c>
    </row>
    <row r="9518" spans="1:6" x14ac:dyDescent="0.25">
      <c r="A9518">
        <v>9501.7063533</v>
      </c>
      <c r="B9518">
        <v>3.214</v>
      </c>
      <c r="C9518">
        <v>999</v>
      </c>
      <c r="D9518">
        <v>2642.6190000000001</v>
      </c>
      <c r="E9518">
        <v>10079.931</v>
      </c>
      <c r="F9518" s="1">
        <f t="shared" si="151"/>
        <v>0.01</v>
      </c>
    </row>
    <row r="9519" spans="1:6" x14ac:dyDescent="0.25">
      <c r="A9519">
        <v>9502.7284631999992</v>
      </c>
      <c r="B9519">
        <v>3.214</v>
      </c>
      <c r="C9519">
        <v>999</v>
      </c>
      <c r="D9519">
        <v>2642.8969999999999</v>
      </c>
      <c r="E9519">
        <v>10080.823</v>
      </c>
      <c r="F9519" s="1">
        <f t="shared" si="151"/>
        <v>0.01</v>
      </c>
    </row>
    <row r="9520" spans="1:6" x14ac:dyDescent="0.25">
      <c r="A9520">
        <v>9503.7180762000007</v>
      </c>
      <c r="B9520">
        <v>3.2109999999999999</v>
      </c>
      <c r="C9520">
        <v>999</v>
      </c>
      <c r="D9520">
        <v>2643.1750000000002</v>
      </c>
      <c r="E9520">
        <v>10081.715</v>
      </c>
      <c r="F9520" s="1">
        <f t="shared" si="151"/>
        <v>0.01</v>
      </c>
    </row>
    <row r="9521" spans="1:6" x14ac:dyDescent="0.25">
      <c r="A9521">
        <v>9504.7094359000002</v>
      </c>
      <c r="B9521">
        <v>3.2090000000000001</v>
      </c>
      <c r="C9521">
        <v>999</v>
      </c>
      <c r="D9521">
        <v>2643.453</v>
      </c>
      <c r="E9521">
        <v>10082.606</v>
      </c>
      <c r="F9521" s="1">
        <f t="shared" si="151"/>
        <v>0.01</v>
      </c>
    </row>
    <row r="9522" spans="1:6" x14ac:dyDescent="0.25">
      <c r="A9522">
        <v>9505.7098841000006</v>
      </c>
      <c r="B9522">
        <v>3.2069999999999999</v>
      </c>
      <c r="C9522">
        <v>1000</v>
      </c>
      <c r="D9522">
        <v>2643.73</v>
      </c>
      <c r="E9522">
        <v>10083.495999999999</v>
      </c>
      <c r="F9522" s="1">
        <f t="shared" si="151"/>
        <v>0.01</v>
      </c>
    </row>
    <row r="9523" spans="1:6" x14ac:dyDescent="0.25">
      <c r="A9523">
        <v>9506.7102266000002</v>
      </c>
      <c r="B9523">
        <v>3.2050000000000001</v>
      </c>
      <c r="C9523">
        <v>999</v>
      </c>
      <c r="D9523">
        <v>2644.0079999999998</v>
      </c>
      <c r="E9523">
        <v>10084.386</v>
      </c>
      <c r="F9523" s="1">
        <f t="shared" si="151"/>
        <v>0.01</v>
      </c>
    </row>
    <row r="9524" spans="1:6" x14ac:dyDescent="0.25">
      <c r="A9524">
        <v>9507.7111050000003</v>
      </c>
      <c r="B9524">
        <v>3.2029999999999998</v>
      </c>
      <c r="C9524">
        <v>999</v>
      </c>
      <c r="D9524">
        <v>2644.2860000000001</v>
      </c>
      <c r="E9524">
        <v>10085.275</v>
      </c>
      <c r="F9524" s="1">
        <f t="shared" si="151"/>
        <v>0.01</v>
      </c>
    </row>
    <row r="9525" spans="1:6" x14ac:dyDescent="0.25">
      <c r="A9525">
        <v>9508.7073079000002</v>
      </c>
      <c r="B9525">
        <v>3.1989999999999998</v>
      </c>
      <c r="C9525">
        <v>999</v>
      </c>
      <c r="D9525">
        <v>2644.5639999999999</v>
      </c>
      <c r="E9525">
        <v>10086.163</v>
      </c>
      <c r="F9525" s="1">
        <f t="shared" si="151"/>
        <v>0.01</v>
      </c>
    </row>
    <row r="9526" spans="1:6" x14ac:dyDescent="0.25">
      <c r="A9526">
        <v>9509.6998242000009</v>
      </c>
      <c r="B9526">
        <v>3.1970000000000001</v>
      </c>
      <c r="C9526">
        <v>999</v>
      </c>
      <c r="D9526">
        <v>2644.8409999999999</v>
      </c>
      <c r="E9526">
        <v>10087.050999999999</v>
      </c>
      <c r="F9526" s="1">
        <f t="shared" si="151"/>
        <v>0.01</v>
      </c>
    </row>
    <row r="9527" spans="1:6" x14ac:dyDescent="0.25">
      <c r="A9527">
        <v>9510.7095623999994</v>
      </c>
      <c r="B9527">
        <v>3.1949999999999998</v>
      </c>
      <c r="C9527">
        <v>999</v>
      </c>
      <c r="D9527">
        <v>2645.1190000000001</v>
      </c>
      <c r="E9527">
        <v>10087.938</v>
      </c>
      <c r="F9527" s="1">
        <f t="shared" si="151"/>
        <v>0.01</v>
      </c>
    </row>
    <row r="9528" spans="1:6" x14ac:dyDescent="0.25">
      <c r="A9528">
        <v>9511.7094467000006</v>
      </c>
      <c r="B9528">
        <v>3.1949999999999998</v>
      </c>
      <c r="C9528">
        <v>999</v>
      </c>
      <c r="D9528">
        <v>2645.3969999999999</v>
      </c>
      <c r="E9528">
        <v>10088.825000000001</v>
      </c>
      <c r="F9528" s="1">
        <f t="shared" si="151"/>
        <v>0.01</v>
      </c>
    </row>
    <row r="9529" spans="1:6" x14ac:dyDescent="0.25">
      <c r="A9529">
        <v>9512.7075196000005</v>
      </c>
      <c r="B9529">
        <v>3.194</v>
      </c>
      <c r="C9529">
        <v>999</v>
      </c>
      <c r="D9529">
        <v>2645.6750000000002</v>
      </c>
      <c r="E9529">
        <v>10089.712</v>
      </c>
      <c r="F9529" s="1">
        <f t="shared" si="151"/>
        <v>0.01</v>
      </c>
    </row>
    <row r="9530" spans="1:6" x14ac:dyDescent="0.25">
      <c r="A9530">
        <v>9513.7076534999997</v>
      </c>
      <c r="B9530">
        <v>3.194</v>
      </c>
      <c r="C9530">
        <v>999</v>
      </c>
      <c r="D9530">
        <v>2645.953</v>
      </c>
      <c r="E9530">
        <v>10090.599</v>
      </c>
      <c r="F9530" s="1">
        <f t="shared" si="151"/>
        <v>0.01</v>
      </c>
    </row>
    <row r="9531" spans="1:6" x14ac:dyDescent="0.25">
      <c r="A9531">
        <v>9514.6960450000006</v>
      </c>
      <c r="B9531">
        <v>3.1920000000000002</v>
      </c>
      <c r="C9531">
        <v>999</v>
      </c>
      <c r="D9531">
        <v>2646.23</v>
      </c>
      <c r="E9531">
        <v>10091.485000000001</v>
      </c>
      <c r="F9531" s="1">
        <f t="shared" si="151"/>
        <v>0.01</v>
      </c>
    </row>
    <row r="9532" spans="1:6" x14ac:dyDescent="0.25">
      <c r="A9532">
        <v>9515.7100752999995</v>
      </c>
      <c r="B9532">
        <v>3.1920000000000002</v>
      </c>
      <c r="C9532">
        <v>999</v>
      </c>
      <c r="D9532">
        <v>2646.5079999999998</v>
      </c>
      <c r="E9532">
        <v>10092.371999999999</v>
      </c>
      <c r="F9532" s="1">
        <f t="shared" si="151"/>
        <v>0.01</v>
      </c>
    </row>
    <row r="9533" spans="1:6" x14ac:dyDescent="0.25">
      <c r="A9533">
        <v>9516.6937137000004</v>
      </c>
      <c r="B9533">
        <v>3.194</v>
      </c>
      <c r="C9533">
        <v>999</v>
      </c>
      <c r="D9533">
        <v>2646.7860000000001</v>
      </c>
      <c r="E9533">
        <v>10093.258</v>
      </c>
      <c r="F9533" s="1">
        <f t="shared" si="151"/>
        <v>0.01</v>
      </c>
    </row>
    <row r="9534" spans="1:6" x14ac:dyDescent="0.25">
      <c r="A9534">
        <v>9517.7007694000004</v>
      </c>
      <c r="B9534">
        <v>3.1920000000000002</v>
      </c>
      <c r="C9534">
        <v>999</v>
      </c>
      <c r="D9534">
        <v>2647.0639999999999</v>
      </c>
      <c r="E9534">
        <v>10094.144</v>
      </c>
      <c r="F9534" s="1">
        <f t="shared" si="151"/>
        <v>0.01</v>
      </c>
    </row>
    <row r="9535" spans="1:6" x14ac:dyDescent="0.25">
      <c r="A9535">
        <v>9518.6969453000002</v>
      </c>
      <c r="B9535">
        <v>3.1920000000000002</v>
      </c>
      <c r="C9535">
        <v>999</v>
      </c>
      <c r="D9535">
        <v>2647.3409999999999</v>
      </c>
      <c r="E9535">
        <v>10095.030000000001</v>
      </c>
      <c r="F9535" s="1">
        <f t="shared" si="151"/>
        <v>0.01</v>
      </c>
    </row>
    <row r="9536" spans="1:6" x14ac:dyDescent="0.25">
      <c r="A9536">
        <v>9519.6900239000006</v>
      </c>
      <c r="B9536">
        <v>3.19</v>
      </c>
      <c r="C9536">
        <v>999</v>
      </c>
      <c r="D9536">
        <v>2647.6190000000001</v>
      </c>
      <c r="E9536">
        <v>10095.915000000001</v>
      </c>
      <c r="F9536" s="1">
        <f t="shared" si="151"/>
        <v>0.01</v>
      </c>
    </row>
    <row r="9537" spans="1:6" x14ac:dyDescent="0.25">
      <c r="A9537">
        <v>9520.7068715999994</v>
      </c>
      <c r="B9537">
        <v>3.19</v>
      </c>
      <c r="C9537">
        <v>1000</v>
      </c>
      <c r="D9537">
        <v>2647.8969999999999</v>
      </c>
      <c r="E9537">
        <v>10096.800999999999</v>
      </c>
      <c r="F9537" s="1">
        <f t="shared" si="151"/>
        <v>0.01</v>
      </c>
    </row>
    <row r="9538" spans="1:6" x14ac:dyDescent="0.25">
      <c r="A9538">
        <v>9521.6961747999994</v>
      </c>
      <c r="B9538">
        <v>3.1859999999999999</v>
      </c>
      <c r="C9538">
        <v>1000</v>
      </c>
      <c r="D9538">
        <v>2648.1750000000002</v>
      </c>
      <c r="E9538">
        <v>10097.686</v>
      </c>
      <c r="F9538" s="1">
        <f t="shared" si="151"/>
        <v>0.01</v>
      </c>
    </row>
    <row r="9539" spans="1:6" x14ac:dyDescent="0.25">
      <c r="A9539">
        <v>9522.6920599999994</v>
      </c>
      <c r="B9539">
        <v>3.1859999999999999</v>
      </c>
      <c r="C9539">
        <v>999</v>
      </c>
      <c r="D9539">
        <v>2648.453</v>
      </c>
      <c r="E9539">
        <v>10098.57</v>
      </c>
      <c r="F9539" s="1">
        <f t="shared" si="151"/>
        <v>0.01</v>
      </c>
    </row>
    <row r="9540" spans="1:6" x14ac:dyDescent="0.25">
      <c r="A9540">
        <v>9523.6954738999993</v>
      </c>
      <c r="B9540">
        <v>3.1840000000000002</v>
      </c>
      <c r="C9540">
        <v>1000</v>
      </c>
      <c r="D9540">
        <v>2648.73</v>
      </c>
      <c r="E9540">
        <v>10099.454</v>
      </c>
      <c r="F9540" s="1">
        <f t="shared" si="151"/>
        <v>0.01</v>
      </c>
    </row>
    <row r="9541" spans="1:6" x14ac:dyDescent="0.25">
      <c r="A9541">
        <v>9524.6836875999998</v>
      </c>
      <c r="B9541">
        <v>3.1819999999999999</v>
      </c>
      <c r="C9541">
        <v>999</v>
      </c>
      <c r="D9541">
        <v>2649.0079999999998</v>
      </c>
      <c r="E9541">
        <v>10100.338</v>
      </c>
      <c r="F9541" s="1">
        <f t="shared" si="151"/>
        <v>0.01</v>
      </c>
    </row>
    <row r="9542" spans="1:6" x14ac:dyDescent="0.25">
      <c r="A9542">
        <v>9525.6944175000008</v>
      </c>
      <c r="B9542">
        <v>3.18</v>
      </c>
      <c r="C9542">
        <v>999</v>
      </c>
      <c r="D9542">
        <v>2649.2860000000001</v>
      </c>
      <c r="E9542">
        <v>10101.219999999999</v>
      </c>
      <c r="F9542" s="1">
        <f t="shared" si="151"/>
        <v>0.01</v>
      </c>
    </row>
    <row r="9543" spans="1:6" x14ac:dyDescent="0.25">
      <c r="A9543">
        <v>9526.6830405000001</v>
      </c>
      <c r="B9543">
        <v>3.177</v>
      </c>
      <c r="C9543">
        <v>999</v>
      </c>
      <c r="D9543">
        <v>2649.5639999999999</v>
      </c>
      <c r="E9543">
        <v>10102.102999999999</v>
      </c>
      <c r="F9543" s="1">
        <f t="shared" ref="F9543:F9606" si="152">(ROUND(1-E9543/$J$5,2))</f>
        <v>0.01</v>
      </c>
    </row>
    <row r="9544" spans="1:6" x14ac:dyDescent="0.25">
      <c r="A9544">
        <v>9527.6784406999996</v>
      </c>
      <c r="B9544">
        <v>3.1749999999999998</v>
      </c>
      <c r="C9544">
        <v>1000</v>
      </c>
      <c r="D9544">
        <v>2649.8409999999999</v>
      </c>
      <c r="E9544">
        <v>10102.984</v>
      </c>
      <c r="F9544" s="1">
        <f t="shared" si="152"/>
        <v>0.01</v>
      </c>
    </row>
    <row r="9545" spans="1:6" x14ac:dyDescent="0.25">
      <c r="A9545">
        <v>9528.6963393999995</v>
      </c>
      <c r="B9545">
        <v>3.1709999999999998</v>
      </c>
      <c r="C9545">
        <v>999</v>
      </c>
      <c r="D9545">
        <v>2650.1190000000001</v>
      </c>
      <c r="E9545">
        <v>10103.865</v>
      </c>
      <c r="F9545" s="1">
        <f t="shared" si="152"/>
        <v>0.01</v>
      </c>
    </row>
    <row r="9546" spans="1:6" x14ac:dyDescent="0.25">
      <c r="A9546">
        <v>9529.6854516999992</v>
      </c>
      <c r="B9546">
        <v>3.1709999999999998</v>
      </c>
      <c r="C9546">
        <v>999</v>
      </c>
      <c r="D9546">
        <v>2650.3969999999999</v>
      </c>
      <c r="E9546">
        <v>10104.745000000001</v>
      </c>
      <c r="F9546" s="1">
        <f t="shared" si="152"/>
        <v>0.01</v>
      </c>
    </row>
    <row r="9547" spans="1:6" x14ac:dyDescent="0.25">
      <c r="A9547">
        <v>9530.6956186999996</v>
      </c>
      <c r="B9547">
        <v>3.1669999999999998</v>
      </c>
      <c r="C9547">
        <v>999</v>
      </c>
      <c r="D9547">
        <v>2650.6750000000002</v>
      </c>
      <c r="E9547">
        <v>10105.624</v>
      </c>
      <c r="F9547" s="1">
        <f t="shared" si="152"/>
        <v>0.01</v>
      </c>
    </row>
    <row r="9548" spans="1:6" x14ac:dyDescent="0.25">
      <c r="A9548">
        <v>9531.6813739000008</v>
      </c>
      <c r="B9548">
        <v>3.165</v>
      </c>
      <c r="C9548">
        <v>999</v>
      </c>
      <c r="D9548">
        <v>2650.953</v>
      </c>
      <c r="E9548">
        <v>10106.503000000001</v>
      </c>
      <c r="F9548" s="1">
        <f t="shared" si="152"/>
        <v>0.01</v>
      </c>
    </row>
    <row r="9549" spans="1:6" x14ac:dyDescent="0.25">
      <c r="A9549">
        <v>9532.6817547999999</v>
      </c>
      <c r="B9549">
        <v>3.1640000000000001</v>
      </c>
      <c r="C9549">
        <v>1000</v>
      </c>
      <c r="D9549">
        <v>2651.23</v>
      </c>
      <c r="E9549">
        <v>10107.382</v>
      </c>
      <c r="F9549" s="1">
        <f t="shared" si="152"/>
        <v>0.01</v>
      </c>
    </row>
    <row r="9550" spans="1:6" x14ac:dyDescent="0.25">
      <c r="A9550">
        <v>9533.6771050000007</v>
      </c>
      <c r="B9550">
        <v>3.1640000000000001</v>
      </c>
      <c r="C9550">
        <v>999</v>
      </c>
      <c r="D9550">
        <v>2651.5079999999998</v>
      </c>
      <c r="E9550">
        <v>10108.26</v>
      </c>
      <c r="F9550" s="1">
        <f t="shared" si="152"/>
        <v>0.01</v>
      </c>
    </row>
    <row r="9551" spans="1:6" x14ac:dyDescent="0.25">
      <c r="A9551">
        <v>9534.6783051000002</v>
      </c>
      <c r="B9551">
        <v>3.1640000000000001</v>
      </c>
      <c r="C9551">
        <v>999</v>
      </c>
      <c r="D9551">
        <v>2651.7829999999999</v>
      </c>
      <c r="E9551">
        <v>10109.129999999999</v>
      </c>
      <c r="F9551" s="1">
        <f t="shared" si="152"/>
        <v>0.01</v>
      </c>
    </row>
    <row r="9552" spans="1:6" x14ac:dyDescent="0.25">
      <c r="A9552">
        <v>9535.6830176999993</v>
      </c>
      <c r="B9552">
        <v>3.1619999999999999</v>
      </c>
      <c r="C9552">
        <v>999</v>
      </c>
      <c r="D9552">
        <v>2652.0639999999999</v>
      </c>
      <c r="E9552">
        <v>10110.017</v>
      </c>
      <c r="F9552" s="1">
        <f t="shared" si="152"/>
        <v>0.01</v>
      </c>
    </row>
    <row r="9553" spans="1:6" x14ac:dyDescent="0.25">
      <c r="A9553">
        <v>9536.6775808999992</v>
      </c>
      <c r="B9553">
        <v>3.1619999999999999</v>
      </c>
      <c r="C9553">
        <v>1000</v>
      </c>
      <c r="D9553">
        <v>2652.3440000000001</v>
      </c>
      <c r="E9553">
        <v>10110.903</v>
      </c>
      <c r="F9553" s="1">
        <f t="shared" si="152"/>
        <v>0.01</v>
      </c>
    </row>
    <row r="9554" spans="1:6" x14ac:dyDescent="0.25">
      <c r="A9554">
        <v>9537.6689036000007</v>
      </c>
      <c r="B9554">
        <v>3.1619999999999999</v>
      </c>
      <c r="C9554">
        <v>1000</v>
      </c>
      <c r="D9554">
        <v>2652.6190000000001</v>
      </c>
      <c r="E9554">
        <v>10111.772000000001</v>
      </c>
      <c r="F9554" s="1">
        <f t="shared" si="152"/>
        <v>0.01</v>
      </c>
    </row>
    <row r="9555" spans="1:6" x14ac:dyDescent="0.25">
      <c r="A9555">
        <v>9538.6850168000001</v>
      </c>
      <c r="B9555">
        <v>3.1619999999999999</v>
      </c>
      <c r="C9555">
        <v>999</v>
      </c>
      <c r="D9555">
        <v>2652.8969999999999</v>
      </c>
      <c r="E9555">
        <v>10112.65</v>
      </c>
      <c r="F9555" s="1">
        <f t="shared" si="152"/>
        <v>0.01</v>
      </c>
    </row>
    <row r="9556" spans="1:6" x14ac:dyDescent="0.25">
      <c r="A9556">
        <v>9539.6676559999996</v>
      </c>
      <c r="B9556">
        <v>3.16</v>
      </c>
      <c r="C9556">
        <v>999</v>
      </c>
      <c r="D9556">
        <v>2653.1750000000002</v>
      </c>
      <c r="E9556">
        <v>10113.527</v>
      </c>
      <c r="F9556" s="1">
        <f t="shared" si="152"/>
        <v>0.01</v>
      </c>
    </row>
    <row r="9557" spans="1:6" x14ac:dyDescent="0.25">
      <c r="A9557">
        <v>9540.6651067999992</v>
      </c>
      <c r="B9557">
        <v>3.16</v>
      </c>
      <c r="C9557">
        <v>999</v>
      </c>
      <c r="D9557">
        <v>2653.453</v>
      </c>
      <c r="E9557">
        <v>10114.404</v>
      </c>
      <c r="F9557" s="1">
        <f t="shared" si="152"/>
        <v>0.01</v>
      </c>
    </row>
    <row r="9558" spans="1:6" x14ac:dyDescent="0.25">
      <c r="A9558">
        <v>9541.6656609000001</v>
      </c>
      <c r="B9558">
        <v>3.1579999999999999</v>
      </c>
      <c r="C9558">
        <v>999</v>
      </c>
      <c r="D9558">
        <v>2653.73</v>
      </c>
      <c r="E9558">
        <v>10115.281000000001</v>
      </c>
      <c r="F9558" s="1">
        <f t="shared" si="152"/>
        <v>0.01</v>
      </c>
    </row>
    <row r="9559" spans="1:6" x14ac:dyDescent="0.25">
      <c r="A9559">
        <v>9542.6662195999997</v>
      </c>
      <c r="B9559">
        <v>3.1560000000000001</v>
      </c>
      <c r="C9559">
        <v>999</v>
      </c>
      <c r="D9559">
        <v>2654.0079999999998</v>
      </c>
      <c r="E9559">
        <v>10116.156999999999</v>
      </c>
      <c r="F9559" s="1">
        <f t="shared" si="152"/>
        <v>0.01</v>
      </c>
    </row>
    <row r="9560" spans="1:6" x14ac:dyDescent="0.25">
      <c r="A9560">
        <v>9543.6774573999992</v>
      </c>
      <c r="B9560">
        <v>3.1539999999999999</v>
      </c>
      <c r="C9560">
        <v>999</v>
      </c>
      <c r="D9560">
        <v>2654.2860000000001</v>
      </c>
      <c r="E9560">
        <v>10117.032999999999</v>
      </c>
      <c r="F9560" s="1">
        <f t="shared" si="152"/>
        <v>0.01</v>
      </c>
    </row>
    <row r="9561" spans="1:6" x14ac:dyDescent="0.25">
      <c r="A9561">
        <v>9544.6675646999993</v>
      </c>
      <c r="B9561">
        <v>3.1520000000000001</v>
      </c>
      <c r="C9561">
        <v>1000</v>
      </c>
      <c r="D9561">
        <v>2654.5639999999999</v>
      </c>
      <c r="E9561">
        <v>10117.907999999999</v>
      </c>
      <c r="F9561" s="1">
        <f t="shared" si="152"/>
        <v>0.01</v>
      </c>
    </row>
    <row r="9562" spans="1:6" x14ac:dyDescent="0.25">
      <c r="A9562">
        <v>9545.6630358000002</v>
      </c>
      <c r="B9562">
        <v>3.149</v>
      </c>
      <c r="C9562">
        <v>999</v>
      </c>
      <c r="D9562">
        <v>2654.8409999999999</v>
      </c>
      <c r="E9562">
        <v>10118.781999999999</v>
      </c>
      <c r="F9562" s="1">
        <f t="shared" si="152"/>
        <v>0.01</v>
      </c>
    </row>
    <row r="9563" spans="1:6" x14ac:dyDescent="0.25">
      <c r="A9563">
        <v>9546.6638796999996</v>
      </c>
      <c r="B9563">
        <v>3.145</v>
      </c>
      <c r="C9563">
        <v>999</v>
      </c>
      <c r="D9563">
        <v>2655.1190000000001</v>
      </c>
      <c r="E9563">
        <v>10119.656000000001</v>
      </c>
      <c r="F9563" s="1">
        <f t="shared" si="152"/>
        <v>0.01</v>
      </c>
    </row>
    <row r="9564" spans="1:6" x14ac:dyDescent="0.25">
      <c r="A9564">
        <v>9547.6673152000003</v>
      </c>
      <c r="B9564">
        <v>3.1429999999999998</v>
      </c>
      <c r="C9564">
        <v>999</v>
      </c>
      <c r="D9564">
        <v>2655.3969999999999</v>
      </c>
      <c r="E9564">
        <v>10120.529</v>
      </c>
      <c r="F9564" s="1">
        <f t="shared" si="152"/>
        <v>0.01</v>
      </c>
    </row>
    <row r="9565" spans="1:6" x14ac:dyDescent="0.25">
      <c r="A9565">
        <v>9548.6633691000006</v>
      </c>
      <c r="B9565">
        <v>3.1389999999999998</v>
      </c>
      <c r="C9565">
        <v>999</v>
      </c>
      <c r="D9565">
        <v>2655.6750000000002</v>
      </c>
      <c r="E9565">
        <v>10121.401</v>
      </c>
      <c r="F9565" s="1">
        <f t="shared" si="152"/>
        <v>0.01</v>
      </c>
    </row>
    <row r="9566" spans="1:6" x14ac:dyDescent="0.25">
      <c r="A9566">
        <v>9549.6669681999992</v>
      </c>
      <c r="B9566">
        <v>3.137</v>
      </c>
      <c r="C9566">
        <v>999</v>
      </c>
      <c r="D9566">
        <v>2655.953</v>
      </c>
      <c r="E9566">
        <v>10122.272000000001</v>
      </c>
      <c r="F9566" s="1">
        <f t="shared" si="152"/>
        <v>0.01</v>
      </c>
    </row>
    <row r="9567" spans="1:6" x14ac:dyDescent="0.25">
      <c r="A9567">
        <v>9550.6468796000008</v>
      </c>
      <c r="B9567">
        <v>3.1349999999999998</v>
      </c>
      <c r="C9567">
        <v>1000</v>
      </c>
      <c r="D9567">
        <v>2656.23</v>
      </c>
      <c r="E9567">
        <v>10123.143</v>
      </c>
      <c r="F9567" s="1">
        <f t="shared" si="152"/>
        <v>0.01</v>
      </c>
    </row>
    <row r="9568" spans="1:6" x14ac:dyDescent="0.25">
      <c r="A9568">
        <v>9551.6634966000001</v>
      </c>
      <c r="B9568">
        <v>3.1349999999999998</v>
      </c>
      <c r="C9568">
        <v>999</v>
      </c>
      <c r="D9568">
        <v>2656.5079999999998</v>
      </c>
      <c r="E9568">
        <v>10124.013000000001</v>
      </c>
      <c r="F9568" s="1">
        <f t="shared" si="152"/>
        <v>0.01</v>
      </c>
    </row>
    <row r="9569" spans="1:6" x14ac:dyDescent="0.25">
      <c r="A9569">
        <v>9552.6618161000006</v>
      </c>
      <c r="B9569">
        <v>3.133</v>
      </c>
      <c r="C9569">
        <v>1000</v>
      </c>
      <c r="D9569">
        <v>2656.7860000000001</v>
      </c>
      <c r="E9569">
        <v>10124.883</v>
      </c>
      <c r="F9569" s="1">
        <f t="shared" si="152"/>
        <v>0.01</v>
      </c>
    </row>
    <row r="9570" spans="1:6" x14ac:dyDescent="0.25">
      <c r="A9570">
        <v>9553.6705851999996</v>
      </c>
      <c r="B9570">
        <v>3.133</v>
      </c>
      <c r="C9570">
        <v>999</v>
      </c>
      <c r="D9570">
        <v>2657.0639999999999</v>
      </c>
      <c r="E9570">
        <v>10125.752</v>
      </c>
      <c r="F9570" s="1">
        <f t="shared" si="152"/>
        <v>0.01</v>
      </c>
    </row>
    <row r="9571" spans="1:6" x14ac:dyDescent="0.25">
      <c r="A9571">
        <v>9554.6639883999997</v>
      </c>
      <c r="B9571">
        <v>3.133</v>
      </c>
      <c r="C9571">
        <v>999</v>
      </c>
      <c r="D9571">
        <v>2657.3409999999999</v>
      </c>
      <c r="E9571">
        <v>10126.621999999999</v>
      </c>
      <c r="F9571" s="1">
        <f t="shared" si="152"/>
        <v>0.01</v>
      </c>
    </row>
    <row r="9572" spans="1:6" x14ac:dyDescent="0.25">
      <c r="A9572">
        <v>9555.6546926999999</v>
      </c>
      <c r="B9572">
        <v>3.1320000000000001</v>
      </c>
      <c r="C9572">
        <v>999</v>
      </c>
      <c r="D9572">
        <v>2657.6190000000001</v>
      </c>
      <c r="E9572">
        <v>10127.491</v>
      </c>
      <c r="F9572" s="1">
        <f t="shared" si="152"/>
        <v>0.01</v>
      </c>
    </row>
    <row r="9573" spans="1:6" x14ac:dyDescent="0.25">
      <c r="A9573">
        <v>9556.6646681999991</v>
      </c>
      <c r="B9573">
        <v>3.1320000000000001</v>
      </c>
      <c r="C9573">
        <v>999</v>
      </c>
      <c r="D9573">
        <v>2657.8969999999999</v>
      </c>
      <c r="E9573">
        <v>10128.36</v>
      </c>
      <c r="F9573" s="1">
        <f t="shared" si="152"/>
        <v>0.01</v>
      </c>
    </row>
    <row r="9574" spans="1:6" x14ac:dyDescent="0.25">
      <c r="A9574">
        <v>9557.6497488000005</v>
      </c>
      <c r="B9574">
        <v>3.1280000000000001</v>
      </c>
      <c r="C9574">
        <v>1000</v>
      </c>
      <c r="D9574">
        <v>2658.1750000000002</v>
      </c>
      <c r="E9574">
        <v>10129.228999999999</v>
      </c>
      <c r="F9574" s="1">
        <f t="shared" si="152"/>
        <v>0.01</v>
      </c>
    </row>
    <row r="9575" spans="1:6" x14ac:dyDescent="0.25">
      <c r="A9575">
        <v>9558.6524664000008</v>
      </c>
      <c r="B9575">
        <v>3.13</v>
      </c>
      <c r="C9575">
        <v>999</v>
      </c>
      <c r="D9575">
        <v>2658.453</v>
      </c>
      <c r="E9575">
        <v>10130.098</v>
      </c>
      <c r="F9575" s="1">
        <f t="shared" si="152"/>
        <v>0.01</v>
      </c>
    </row>
    <row r="9576" spans="1:6" x14ac:dyDescent="0.25">
      <c r="A9576">
        <v>9559.6581745999993</v>
      </c>
      <c r="B9576">
        <v>3.1259999999999999</v>
      </c>
      <c r="C9576">
        <v>999</v>
      </c>
      <c r="D9576">
        <v>2658.73</v>
      </c>
      <c r="E9576">
        <v>10130.967000000001</v>
      </c>
      <c r="F9576" s="1">
        <f t="shared" si="152"/>
        <v>0.01</v>
      </c>
    </row>
    <row r="9577" spans="1:6" x14ac:dyDescent="0.25">
      <c r="A9577">
        <v>9560.6468437000003</v>
      </c>
      <c r="B9577">
        <v>3.1259999999999999</v>
      </c>
      <c r="C9577">
        <v>999</v>
      </c>
      <c r="D9577">
        <v>2659.0079999999998</v>
      </c>
      <c r="E9577">
        <v>10131.834000000001</v>
      </c>
      <c r="F9577" s="1">
        <f t="shared" si="152"/>
        <v>0.01</v>
      </c>
    </row>
    <row r="9578" spans="1:6" x14ac:dyDescent="0.25">
      <c r="A9578">
        <v>9561.6468249999998</v>
      </c>
      <c r="B9578">
        <v>3.1219999999999999</v>
      </c>
      <c r="C9578">
        <v>1000</v>
      </c>
      <c r="D9578">
        <v>2659.2860000000001</v>
      </c>
      <c r="E9578">
        <v>10132.700999999999</v>
      </c>
      <c r="F9578" s="1">
        <f t="shared" si="152"/>
        <v>0.01</v>
      </c>
    </row>
    <row r="9579" spans="1:6" x14ac:dyDescent="0.25">
      <c r="A9579">
        <v>9562.6463423000005</v>
      </c>
      <c r="B9579">
        <v>3.1179999999999999</v>
      </c>
      <c r="C9579">
        <v>999</v>
      </c>
      <c r="D9579">
        <v>2659.5639999999999</v>
      </c>
      <c r="E9579">
        <v>10133.566999999999</v>
      </c>
      <c r="F9579" s="1">
        <f t="shared" si="152"/>
        <v>0.01</v>
      </c>
    </row>
    <row r="9580" spans="1:6" x14ac:dyDescent="0.25">
      <c r="A9580">
        <v>9563.6574922</v>
      </c>
      <c r="B9580">
        <v>3.117</v>
      </c>
      <c r="C9580">
        <v>999</v>
      </c>
      <c r="D9580">
        <v>2659.8409999999999</v>
      </c>
      <c r="E9580">
        <v>10134.433000000001</v>
      </c>
      <c r="F9580" s="1">
        <f t="shared" si="152"/>
        <v>0.01</v>
      </c>
    </row>
    <row r="9581" spans="1:6" x14ac:dyDescent="0.25">
      <c r="A9581">
        <v>9564.6474135000008</v>
      </c>
      <c r="B9581">
        <v>3.113</v>
      </c>
      <c r="C9581">
        <v>1000</v>
      </c>
      <c r="D9581">
        <v>2660.1190000000001</v>
      </c>
      <c r="E9581">
        <v>10135.297</v>
      </c>
      <c r="F9581" s="1">
        <f t="shared" si="152"/>
        <v>0.01</v>
      </c>
    </row>
    <row r="9582" spans="1:6" x14ac:dyDescent="0.25">
      <c r="A9582">
        <v>9565.6312376999995</v>
      </c>
      <c r="B9582">
        <v>3.1110000000000002</v>
      </c>
      <c r="C9582">
        <v>999</v>
      </c>
      <c r="D9582">
        <v>2660.3969999999999</v>
      </c>
      <c r="E9582">
        <v>10136.161</v>
      </c>
      <c r="F9582" s="1">
        <f t="shared" si="152"/>
        <v>0.01</v>
      </c>
    </row>
    <row r="9583" spans="1:6" x14ac:dyDescent="0.25">
      <c r="A9583">
        <v>9566.6470542000006</v>
      </c>
      <c r="B9583">
        <v>3.1070000000000002</v>
      </c>
      <c r="C9583">
        <v>999</v>
      </c>
      <c r="D9583">
        <v>2660.6750000000002</v>
      </c>
      <c r="E9583">
        <v>10137.023999999999</v>
      </c>
      <c r="F9583" s="1">
        <f t="shared" si="152"/>
        <v>0.01</v>
      </c>
    </row>
    <row r="9584" spans="1:6" x14ac:dyDescent="0.25">
      <c r="A9584">
        <v>9567.6472319999993</v>
      </c>
      <c r="B9584">
        <v>3.105</v>
      </c>
      <c r="C9584">
        <v>1000</v>
      </c>
      <c r="D9584">
        <v>2660.953</v>
      </c>
      <c r="E9584">
        <v>10137.886</v>
      </c>
      <c r="F9584" s="1">
        <f t="shared" si="152"/>
        <v>0.01</v>
      </c>
    </row>
    <row r="9585" spans="1:6" x14ac:dyDescent="0.25">
      <c r="A9585">
        <v>9568.6555472</v>
      </c>
      <c r="B9585">
        <v>3.1030000000000002</v>
      </c>
      <c r="C9585">
        <v>1000</v>
      </c>
      <c r="D9585">
        <v>2661.23</v>
      </c>
      <c r="E9585">
        <v>10138.748</v>
      </c>
      <c r="F9585" s="1">
        <f t="shared" si="152"/>
        <v>0.01</v>
      </c>
    </row>
    <row r="9586" spans="1:6" x14ac:dyDescent="0.25">
      <c r="A9586">
        <v>9569.6400682999993</v>
      </c>
      <c r="B9586">
        <v>3.1030000000000002</v>
      </c>
      <c r="C9586">
        <v>1000</v>
      </c>
      <c r="D9586">
        <v>2661.5079999999998</v>
      </c>
      <c r="E9586">
        <v>10139.609</v>
      </c>
      <c r="F9586" s="1">
        <f t="shared" si="152"/>
        <v>0.01</v>
      </c>
    </row>
    <row r="9587" spans="1:6" x14ac:dyDescent="0.25">
      <c r="A9587">
        <v>9570.6409330000006</v>
      </c>
      <c r="B9587">
        <v>3.1019999999999999</v>
      </c>
      <c r="C9587">
        <v>999</v>
      </c>
      <c r="D9587">
        <v>2661.7860000000001</v>
      </c>
      <c r="E9587">
        <v>10140.469999999999</v>
      </c>
      <c r="F9587" s="1">
        <f t="shared" si="152"/>
        <v>0.01</v>
      </c>
    </row>
    <row r="9588" spans="1:6" x14ac:dyDescent="0.25">
      <c r="A9588">
        <v>9571.6372807000007</v>
      </c>
      <c r="B9588">
        <v>3.1019999999999999</v>
      </c>
      <c r="C9588">
        <v>999</v>
      </c>
      <c r="D9588">
        <v>2662.0639999999999</v>
      </c>
      <c r="E9588">
        <v>10141.331</v>
      </c>
      <c r="F9588" s="1">
        <f t="shared" si="152"/>
        <v>0.01</v>
      </c>
    </row>
    <row r="9589" spans="1:6" x14ac:dyDescent="0.25">
      <c r="A9589">
        <v>9572.6310623999998</v>
      </c>
      <c r="B9589">
        <v>3.1019999999999999</v>
      </c>
      <c r="C9589">
        <v>999</v>
      </c>
      <c r="D9589">
        <v>2662.3409999999999</v>
      </c>
      <c r="E9589">
        <v>10142.191999999999</v>
      </c>
      <c r="F9589" s="1">
        <f t="shared" si="152"/>
        <v>0.01</v>
      </c>
    </row>
    <row r="9590" spans="1:6" x14ac:dyDescent="0.25">
      <c r="A9590">
        <v>9573.6305709000007</v>
      </c>
      <c r="B9590">
        <v>3.1</v>
      </c>
      <c r="C9590">
        <v>1000</v>
      </c>
      <c r="D9590">
        <v>2662.6190000000001</v>
      </c>
      <c r="E9590">
        <v>10143.053</v>
      </c>
      <c r="F9590" s="1">
        <f t="shared" si="152"/>
        <v>0.01</v>
      </c>
    </row>
    <row r="9591" spans="1:6" x14ac:dyDescent="0.25">
      <c r="A9591">
        <v>9574.6313986999994</v>
      </c>
      <c r="B9591">
        <v>3.1</v>
      </c>
      <c r="C9591">
        <v>999</v>
      </c>
      <c r="D9591">
        <v>2662.8969999999999</v>
      </c>
      <c r="E9591">
        <v>10143.914000000001</v>
      </c>
      <c r="F9591" s="1">
        <f t="shared" si="152"/>
        <v>0.01</v>
      </c>
    </row>
    <row r="9592" spans="1:6" x14ac:dyDescent="0.25">
      <c r="A9592">
        <v>9575.6335151999992</v>
      </c>
      <c r="B9592">
        <v>3.0960000000000001</v>
      </c>
      <c r="C9592">
        <v>999</v>
      </c>
      <c r="D9592">
        <v>2663.1750000000002</v>
      </c>
      <c r="E9592">
        <v>10144.773999999999</v>
      </c>
      <c r="F9592" s="1">
        <f t="shared" si="152"/>
        <v>0.01</v>
      </c>
    </row>
    <row r="9593" spans="1:6" x14ac:dyDescent="0.25">
      <c r="A9593">
        <v>9576.6317166999997</v>
      </c>
      <c r="B9593">
        <v>3.0960000000000001</v>
      </c>
      <c r="C9593">
        <v>1000</v>
      </c>
      <c r="D9593">
        <v>2663.453</v>
      </c>
      <c r="E9593">
        <v>10145.633</v>
      </c>
      <c r="F9593" s="1">
        <f t="shared" si="152"/>
        <v>0.01</v>
      </c>
    </row>
    <row r="9594" spans="1:6" x14ac:dyDescent="0.25">
      <c r="A9594">
        <v>9577.6227968000003</v>
      </c>
      <c r="B9594">
        <v>3.09</v>
      </c>
      <c r="C9594">
        <v>1000</v>
      </c>
      <c r="D9594">
        <v>2663.73</v>
      </c>
      <c r="E9594">
        <v>10146.492</v>
      </c>
      <c r="F9594" s="1">
        <f t="shared" si="152"/>
        <v>0.01</v>
      </c>
    </row>
    <row r="9595" spans="1:6" x14ac:dyDescent="0.25">
      <c r="A9595">
        <v>9578.6201627999999</v>
      </c>
      <c r="B9595">
        <v>3.0880000000000001</v>
      </c>
      <c r="C9595">
        <v>999</v>
      </c>
      <c r="D9595">
        <v>2664.0079999999998</v>
      </c>
      <c r="E9595">
        <v>10147.349</v>
      </c>
      <c r="F9595" s="1">
        <f t="shared" si="152"/>
        <v>0.01</v>
      </c>
    </row>
    <row r="9596" spans="1:6" x14ac:dyDescent="0.25">
      <c r="A9596">
        <v>9579.6361890000007</v>
      </c>
      <c r="B9596">
        <v>3.085</v>
      </c>
      <c r="C9596">
        <v>999</v>
      </c>
      <c r="D9596">
        <v>2664.2860000000001</v>
      </c>
      <c r="E9596">
        <v>10148.206</v>
      </c>
      <c r="F9596" s="1">
        <f t="shared" si="152"/>
        <v>0</v>
      </c>
    </row>
    <row r="9597" spans="1:6" x14ac:dyDescent="0.25">
      <c r="A9597">
        <v>9580.6206949999996</v>
      </c>
      <c r="B9597">
        <v>3.081</v>
      </c>
      <c r="C9597">
        <v>999</v>
      </c>
      <c r="D9597">
        <v>2664.5639999999999</v>
      </c>
      <c r="E9597">
        <v>10149.062</v>
      </c>
      <c r="F9597" s="1">
        <f t="shared" si="152"/>
        <v>0</v>
      </c>
    </row>
    <row r="9598" spans="1:6" x14ac:dyDescent="0.25">
      <c r="A9598">
        <v>9581.6371921999998</v>
      </c>
      <c r="B9598">
        <v>3.077</v>
      </c>
      <c r="C9598">
        <v>999</v>
      </c>
      <c r="D9598">
        <v>2664.8409999999999</v>
      </c>
      <c r="E9598">
        <v>10149.916999999999</v>
      </c>
      <c r="F9598" s="1">
        <f t="shared" si="152"/>
        <v>0</v>
      </c>
    </row>
    <row r="9599" spans="1:6" x14ac:dyDescent="0.25">
      <c r="A9599">
        <v>9582.6238711000005</v>
      </c>
      <c r="B9599">
        <v>3.0750000000000002</v>
      </c>
      <c r="C9599">
        <v>999</v>
      </c>
      <c r="D9599">
        <v>2665.1190000000001</v>
      </c>
      <c r="E9599">
        <v>10150.77</v>
      </c>
      <c r="F9599" s="1">
        <f t="shared" si="152"/>
        <v>0</v>
      </c>
    </row>
    <row r="9600" spans="1:6" x14ac:dyDescent="0.25">
      <c r="A9600">
        <v>9583.6246370999997</v>
      </c>
      <c r="B9600">
        <v>3.0750000000000002</v>
      </c>
      <c r="C9600">
        <v>999</v>
      </c>
      <c r="D9600">
        <v>2665.3969999999999</v>
      </c>
      <c r="E9600">
        <v>10151.624</v>
      </c>
      <c r="F9600" s="1">
        <f t="shared" si="152"/>
        <v>0</v>
      </c>
    </row>
    <row r="9601" spans="1:6" x14ac:dyDescent="0.25">
      <c r="A9601">
        <v>9584.6256226999994</v>
      </c>
      <c r="B9601">
        <v>3.073</v>
      </c>
      <c r="C9601">
        <v>999</v>
      </c>
      <c r="D9601">
        <v>2665.6750000000002</v>
      </c>
      <c r="E9601">
        <v>10152.477000000001</v>
      </c>
      <c r="F9601" s="1">
        <f t="shared" si="152"/>
        <v>0</v>
      </c>
    </row>
    <row r="9602" spans="1:6" x14ac:dyDescent="0.25">
      <c r="A9602">
        <v>9585.6265526000007</v>
      </c>
      <c r="B9602">
        <v>3.073</v>
      </c>
      <c r="C9602">
        <v>1000</v>
      </c>
      <c r="D9602">
        <v>2665.953</v>
      </c>
      <c r="E9602">
        <v>10153.33</v>
      </c>
      <c r="F9602" s="1">
        <f t="shared" si="152"/>
        <v>0</v>
      </c>
    </row>
    <row r="9603" spans="1:6" x14ac:dyDescent="0.25">
      <c r="A9603">
        <v>9586.6274417000004</v>
      </c>
      <c r="B9603">
        <v>3.07</v>
      </c>
      <c r="C9603">
        <v>999</v>
      </c>
      <c r="D9603">
        <v>2666.23</v>
      </c>
      <c r="E9603">
        <v>10154.182000000001</v>
      </c>
      <c r="F9603" s="1">
        <f t="shared" si="152"/>
        <v>0</v>
      </c>
    </row>
    <row r="9604" spans="1:6" x14ac:dyDescent="0.25">
      <c r="A9604">
        <v>9587.6124216000007</v>
      </c>
      <c r="B9604">
        <v>3.0710000000000002</v>
      </c>
      <c r="C9604">
        <v>1000</v>
      </c>
      <c r="D9604">
        <v>2666.5079999999998</v>
      </c>
      <c r="E9604">
        <v>10155.035</v>
      </c>
      <c r="F9604" s="1">
        <f t="shared" si="152"/>
        <v>0</v>
      </c>
    </row>
    <row r="9605" spans="1:6" x14ac:dyDescent="0.25">
      <c r="A9605">
        <v>9588.6130456999999</v>
      </c>
      <c r="B9605">
        <v>3.0680000000000001</v>
      </c>
      <c r="C9605">
        <v>999</v>
      </c>
      <c r="D9605">
        <v>2666.7860000000001</v>
      </c>
      <c r="E9605">
        <v>10155.887000000001</v>
      </c>
      <c r="F9605" s="1">
        <f t="shared" si="152"/>
        <v>0</v>
      </c>
    </row>
    <row r="9606" spans="1:6" x14ac:dyDescent="0.25">
      <c r="A9606">
        <v>9589.6289003999991</v>
      </c>
      <c r="B9606">
        <v>3.0680000000000001</v>
      </c>
      <c r="C9606">
        <v>999</v>
      </c>
      <c r="D9606">
        <v>2667.0639999999999</v>
      </c>
      <c r="E9606">
        <v>10156.739</v>
      </c>
      <c r="F9606" s="1">
        <f t="shared" si="152"/>
        <v>0</v>
      </c>
    </row>
    <row r="9607" spans="1:6" x14ac:dyDescent="0.25">
      <c r="A9607">
        <v>9590.6134734999996</v>
      </c>
      <c r="B9607">
        <v>3.0640000000000001</v>
      </c>
      <c r="C9607">
        <v>999</v>
      </c>
      <c r="D9607">
        <v>2667.3409999999999</v>
      </c>
      <c r="E9607">
        <v>10157.589</v>
      </c>
      <c r="F9607" s="1">
        <f t="shared" ref="F9607:F9657" si="153">(ROUND(1-E9607/$J$5,2))</f>
        <v>0</v>
      </c>
    </row>
    <row r="9608" spans="1:6" x14ac:dyDescent="0.25">
      <c r="A9608">
        <v>9591.6295245000001</v>
      </c>
      <c r="B9608">
        <v>3.06</v>
      </c>
      <c r="C9608">
        <v>1000</v>
      </c>
      <c r="D9608">
        <v>2667.6190000000001</v>
      </c>
      <c r="E9608">
        <v>10158.439</v>
      </c>
      <c r="F9608" s="1">
        <f t="shared" si="153"/>
        <v>0</v>
      </c>
    </row>
    <row r="9609" spans="1:6" x14ac:dyDescent="0.25">
      <c r="A9609">
        <v>9592.6143940000002</v>
      </c>
      <c r="B9609">
        <v>3.056</v>
      </c>
      <c r="C9609">
        <v>999</v>
      </c>
      <c r="D9609">
        <v>2667.8969999999999</v>
      </c>
      <c r="E9609">
        <v>10159.288</v>
      </c>
      <c r="F9609" s="1">
        <f t="shared" si="153"/>
        <v>0</v>
      </c>
    </row>
    <row r="9610" spans="1:6" x14ac:dyDescent="0.25">
      <c r="A9610">
        <v>9593.6005392000006</v>
      </c>
      <c r="B9610">
        <v>3.0529999999999999</v>
      </c>
      <c r="C9610">
        <v>999</v>
      </c>
      <c r="D9610">
        <v>2668.1750000000002</v>
      </c>
      <c r="E9610">
        <v>10160.136</v>
      </c>
      <c r="F9610" s="1">
        <f t="shared" si="153"/>
        <v>0</v>
      </c>
    </row>
    <row r="9611" spans="1:6" x14ac:dyDescent="0.25">
      <c r="A9611">
        <v>9594.6171625000006</v>
      </c>
      <c r="B9611">
        <v>3.0489999999999999</v>
      </c>
      <c r="C9611">
        <v>999</v>
      </c>
      <c r="D9611">
        <v>2668.453</v>
      </c>
      <c r="E9611">
        <v>10160.983</v>
      </c>
      <c r="F9611" s="1">
        <f t="shared" si="153"/>
        <v>0</v>
      </c>
    </row>
    <row r="9612" spans="1:6" x14ac:dyDescent="0.25">
      <c r="A9612">
        <v>9595.6024321999994</v>
      </c>
      <c r="B9612">
        <v>3.0449999999999999</v>
      </c>
      <c r="C9612">
        <v>1000</v>
      </c>
      <c r="D9612">
        <v>2668.7330000000002</v>
      </c>
      <c r="E9612">
        <v>10161.837</v>
      </c>
      <c r="F9612" s="1">
        <f t="shared" si="153"/>
        <v>0</v>
      </c>
    </row>
    <row r="9613" spans="1:6" x14ac:dyDescent="0.25">
      <c r="A9613">
        <v>9596.6184388000001</v>
      </c>
      <c r="B9613">
        <v>3.0430000000000001</v>
      </c>
      <c r="C9613">
        <v>1000</v>
      </c>
      <c r="D9613">
        <v>2669.0079999999998</v>
      </c>
      <c r="E9613">
        <v>10162.674000000001</v>
      </c>
      <c r="F9613" s="1">
        <f t="shared" si="153"/>
        <v>0</v>
      </c>
    </row>
    <row r="9614" spans="1:6" x14ac:dyDescent="0.25">
      <c r="A9614">
        <v>9597.6036158000006</v>
      </c>
      <c r="B9614">
        <v>3.0430000000000001</v>
      </c>
      <c r="C9614">
        <v>1000</v>
      </c>
      <c r="D9614">
        <v>2669.2860000000001</v>
      </c>
      <c r="E9614">
        <v>10163.519</v>
      </c>
      <c r="F9614" s="1">
        <f t="shared" si="153"/>
        <v>0</v>
      </c>
    </row>
    <row r="9615" spans="1:6" x14ac:dyDescent="0.25">
      <c r="A9615">
        <v>9598.6040654999997</v>
      </c>
      <c r="B9615">
        <v>3.0430000000000001</v>
      </c>
      <c r="C9615">
        <v>999</v>
      </c>
      <c r="D9615">
        <v>2669.5639999999999</v>
      </c>
      <c r="E9615">
        <v>10164.362999999999</v>
      </c>
      <c r="F9615" s="1">
        <f t="shared" si="153"/>
        <v>0</v>
      </c>
    </row>
    <row r="9616" spans="1:6" x14ac:dyDescent="0.25">
      <c r="A9616">
        <v>9599.6047803000001</v>
      </c>
      <c r="B9616">
        <v>3.0409999999999999</v>
      </c>
      <c r="C9616">
        <v>999</v>
      </c>
      <c r="D9616">
        <v>2669.8409999999999</v>
      </c>
      <c r="E9616">
        <v>10165.207</v>
      </c>
      <c r="F9616" s="1">
        <f t="shared" si="153"/>
        <v>0</v>
      </c>
    </row>
    <row r="9617" spans="1:6" x14ac:dyDescent="0.25">
      <c r="A9617">
        <v>9600.6057428999993</v>
      </c>
      <c r="B9617">
        <v>3.0409999999999999</v>
      </c>
      <c r="C9617">
        <v>999</v>
      </c>
      <c r="D9617">
        <v>2670.1190000000001</v>
      </c>
      <c r="E9617">
        <v>10166.050999999999</v>
      </c>
      <c r="F9617" s="1">
        <f t="shared" si="153"/>
        <v>0</v>
      </c>
    </row>
    <row r="9618" spans="1:6" x14ac:dyDescent="0.25">
      <c r="A9618">
        <v>9601.5912329999992</v>
      </c>
      <c r="B9618">
        <v>3.04</v>
      </c>
      <c r="C9618">
        <v>1000</v>
      </c>
      <c r="D9618">
        <v>2670.3969999999999</v>
      </c>
      <c r="E9618">
        <v>10166.895</v>
      </c>
      <c r="F9618" s="1">
        <f t="shared" si="153"/>
        <v>0</v>
      </c>
    </row>
    <row r="9619" spans="1:6" x14ac:dyDescent="0.25">
      <c r="A9619">
        <v>9602.6070199999995</v>
      </c>
      <c r="B9619">
        <v>3.036</v>
      </c>
      <c r="C9619">
        <v>999</v>
      </c>
      <c r="D9619">
        <v>2670.6750000000002</v>
      </c>
      <c r="E9619">
        <v>10167.739</v>
      </c>
      <c r="F9619" s="1">
        <f t="shared" si="153"/>
        <v>0</v>
      </c>
    </row>
    <row r="9620" spans="1:6" x14ac:dyDescent="0.25">
      <c r="A9620">
        <v>9603.5918106999998</v>
      </c>
      <c r="B9620">
        <v>3.0339999999999998</v>
      </c>
      <c r="C9620">
        <v>1000</v>
      </c>
      <c r="D9620">
        <v>2670.95</v>
      </c>
      <c r="E9620">
        <v>10168.572</v>
      </c>
      <c r="F9620" s="1">
        <f t="shared" si="153"/>
        <v>0</v>
      </c>
    </row>
    <row r="9621" spans="1:6" x14ac:dyDescent="0.25">
      <c r="A9621">
        <v>9604.6083791000001</v>
      </c>
      <c r="B9621">
        <v>3.028</v>
      </c>
      <c r="C9621">
        <v>999</v>
      </c>
      <c r="D9621">
        <v>2671.23</v>
      </c>
      <c r="E9621">
        <v>10169.422</v>
      </c>
      <c r="F9621" s="1">
        <f t="shared" si="153"/>
        <v>0</v>
      </c>
    </row>
    <row r="9622" spans="1:6" x14ac:dyDescent="0.25">
      <c r="A9622">
        <v>9605.5929106999993</v>
      </c>
      <c r="B9622">
        <v>3.0230000000000001</v>
      </c>
      <c r="C9622">
        <v>1000</v>
      </c>
      <c r="D9622">
        <v>2671.5079999999998</v>
      </c>
      <c r="E9622">
        <v>10170.261</v>
      </c>
      <c r="F9622" s="1">
        <f t="shared" si="153"/>
        <v>0</v>
      </c>
    </row>
    <row r="9623" spans="1:6" x14ac:dyDescent="0.25">
      <c r="A9623">
        <v>9606.5942697999999</v>
      </c>
      <c r="B9623">
        <v>3.0190000000000001</v>
      </c>
      <c r="C9623">
        <v>1000</v>
      </c>
      <c r="D9623">
        <v>2671.7860000000001</v>
      </c>
      <c r="E9623">
        <v>10171.1</v>
      </c>
      <c r="F9623" s="1">
        <f t="shared" si="153"/>
        <v>0</v>
      </c>
    </row>
    <row r="9624" spans="1:6" x14ac:dyDescent="0.25">
      <c r="A9624">
        <v>9607.5959397000006</v>
      </c>
      <c r="B9624">
        <v>3.0169999999999999</v>
      </c>
      <c r="C9624">
        <v>999</v>
      </c>
      <c r="D9624">
        <v>2672.0639999999999</v>
      </c>
      <c r="E9624">
        <v>10171.938</v>
      </c>
      <c r="F9624" s="1">
        <f t="shared" si="153"/>
        <v>0</v>
      </c>
    </row>
    <row r="9625" spans="1:6" x14ac:dyDescent="0.25">
      <c r="A9625">
        <v>9608.5951877000007</v>
      </c>
      <c r="B9625">
        <v>3.0129999999999999</v>
      </c>
      <c r="C9625">
        <v>999</v>
      </c>
      <c r="D9625">
        <v>2672.3409999999999</v>
      </c>
      <c r="E9625">
        <v>10172.773999999999</v>
      </c>
      <c r="F9625" s="1">
        <f t="shared" si="153"/>
        <v>0</v>
      </c>
    </row>
    <row r="9626" spans="1:6" x14ac:dyDescent="0.25">
      <c r="A9626">
        <v>9609.6068730000006</v>
      </c>
      <c r="B9626">
        <v>3.0129999999999999</v>
      </c>
      <c r="C9626">
        <v>999</v>
      </c>
      <c r="D9626">
        <v>2672.6190000000001</v>
      </c>
      <c r="E9626">
        <v>10173.611000000001</v>
      </c>
      <c r="F9626" s="1">
        <f t="shared" si="153"/>
        <v>0</v>
      </c>
    </row>
    <row r="9627" spans="1:6" x14ac:dyDescent="0.25">
      <c r="A9627">
        <v>9610.5961578999995</v>
      </c>
      <c r="B9627">
        <v>3.0129999999999999</v>
      </c>
      <c r="C9627">
        <v>1000</v>
      </c>
      <c r="D9627">
        <v>2672.8969999999999</v>
      </c>
      <c r="E9627">
        <v>10174.447</v>
      </c>
      <c r="F9627" s="1">
        <f t="shared" si="153"/>
        <v>0</v>
      </c>
    </row>
    <row r="9628" spans="1:6" x14ac:dyDescent="0.25">
      <c r="A9628">
        <v>9611.5809097000001</v>
      </c>
      <c r="B9628">
        <v>3.0110000000000001</v>
      </c>
      <c r="C9628">
        <v>999</v>
      </c>
      <c r="D9628">
        <v>2673.1750000000002</v>
      </c>
      <c r="E9628">
        <v>10175.282999999999</v>
      </c>
      <c r="F9628" s="1">
        <f t="shared" si="153"/>
        <v>0</v>
      </c>
    </row>
    <row r="9629" spans="1:6" x14ac:dyDescent="0.25">
      <c r="A9629">
        <v>9612.5976162999996</v>
      </c>
      <c r="B9629">
        <v>3.0110000000000001</v>
      </c>
      <c r="C9629">
        <v>999</v>
      </c>
      <c r="D9629">
        <v>2673.453</v>
      </c>
      <c r="E9629">
        <v>10176.118</v>
      </c>
      <c r="F9629" s="1">
        <f t="shared" si="153"/>
        <v>0</v>
      </c>
    </row>
    <row r="9630" spans="1:6" x14ac:dyDescent="0.25">
      <c r="A9630">
        <v>9613.5825927000005</v>
      </c>
      <c r="B9630">
        <v>3.008</v>
      </c>
      <c r="C9630">
        <v>999</v>
      </c>
      <c r="D9630">
        <v>2673.73</v>
      </c>
      <c r="E9630">
        <v>10176.953</v>
      </c>
      <c r="F9630" s="1">
        <f t="shared" si="153"/>
        <v>0</v>
      </c>
    </row>
    <row r="9631" spans="1:6" x14ac:dyDescent="0.25">
      <c r="A9631">
        <v>9614.5986388000001</v>
      </c>
      <c r="B9631">
        <v>3.0059999999999998</v>
      </c>
      <c r="C9631">
        <v>999</v>
      </c>
      <c r="D9631">
        <v>2674.0079999999998</v>
      </c>
      <c r="E9631">
        <v>10177.788</v>
      </c>
      <c r="F9631" s="1">
        <f t="shared" si="153"/>
        <v>0</v>
      </c>
    </row>
    <row r="9632" spans="1:6" x14ac:dyDescent="0.25">
      <c r="A9632">
        <v>9615.5839255999999</v>
      </c>
      <c r="B9632">
        <v>2.9980000000000002</v>
      </c>
      <c r="C9632">
        <v>999</v>
      </c>
      <c r="D9632">
        <v>2674.2860000000001</v>
      </c>
      <c r="E9632">
        <v>10178.620999999999</v>
      </c>
      <c r="F9632" s="1">
        <f t="shared" si="153"/>
        <v>0</v>
      </c>
    </row>
    <row r="9633" spans="1:6" x14ac:dyDescent="0.25">
      <c r="A9633">
        <v>9616.5846032000009</v>
      </c>
      <c r="B9633">
        <v>2.9940000000000002</v>
      </c>
      <c r="C9633">
        <v>999</v>
      </c>
      <c r="D9633">
        <v>2674.5639999999999</v>
      </c>
      <c r="E9633">
        <v>10179.453</v>
      </c>
      <c r="F9633" s="1">
        <f t="shared" si="153"/>
        <v>0</v>
      </c>
    </row>
    <row r="9634" spans="1:6" x14ac:dyDescent="0.25">
      <c r="A9634">
        <v>9617.5853095000002</v>
      </c>
      <c r="B9634">
        <v>2.9889999999999999</v>
      </c>
      <c r="C9634">
        <v>999</v>
      </c>
      <c r="D9634">
        <v>2674.8409999999999</v>
      </c>
      <c r="E9634">
        <v>10180.282999999999</v>
      </c>
      <c r="F9634" s="1">
        <f t="shared" si="153"/>
        <v>0</v>
      </c>
    </row>
    <row r="9635" spans="1:6" x14ac:dyDescent="0.25">
      <c r="A9635">
        <v>9618.5857176000009</v>
      </c>
      <c r="B9635">
        <v>2.9849999999999999</v>
      </c>
      <c r="C9635">
        <v>1000</v>
      </c>
      <c r="D9635">
        <v>2675.1190000000001</v>
      </c>
      <c r="E9635">
        <v>10181.111999999999</v>
      </c>
      <c r="F9635" s="1">
        <f t="shared" si="153"/>
        <v>0</v>
      </c>
    </row>
    <row r="9636" spans="1:6" x14ac:dyDescent="0.25">
      <c r="A9636">
        <v>9619.586319</v>
      </c>
      <c r="B9636">
        <v>2.9830000000000001</v>
      </c>
      <c r="C9636">
        <v>999</v>
      </c>
      <c r="D9636">
        <v>2675.3969999999999</v>
      </c>
      <c r="E9636">
        <v>10181.94</v>
      </c>
      <c r="F9636" s="1">
        <f t="shared" si="153"/>
        <v>0</v>
      </c>
    </row>
    <row r="9637" spans="1:6" x14ac:dyDescent="0.25">
      <c r="A9637">
        <v>9620.5865572999992</v>
      </c>
      <c r="B9637">
        <v>2.9830000000000001</v>
      </c>
      <c r="C9637">
        <v>1000</v>
      </c>
      <c r="D9637">
        <v>2675.6750000000002</v>
      </c>
      <c r="E9637">
        <v>10182.768</v>
      </c>
      <c r="F9637" s="1">
        <f t="shared" si="153"/>
        <v>0</v>
      </c>
    </row>
    <row r="9638" spans="1:6" x14ac:dyDescent="0.25">
      <c r="A9638">
        <v>9621.5712084000006</v>
      </c>
      <c r="B9638">
        <v>2.9809999999999999</v>
      </c>
      <c r="C9638">
        <v>999</v>
      </c>
      <c r="D9638">
        <v>2675.953</v>
      </c>
      <c r="E9638">
        <v>10183.596</v>
      </c>
      <c r="F9638" s="1">
        <f t="shared" si="153"/>
        <v>0</v>
      </c>
    </row>
    <row r="9639" spans="1:6" x14ac:dyDescent="0.25">
      <c r="A9639">
        <v>9622.5876671999995</v>
      </c>
      <c r="B9639">
        <v>2.9790000000000001</v>
      </c>
      <c r="C9639">
        <v>999</v>
      </c>
      <c r="D9639">
        <v>2676.23</v>
      </c>
      <c r="E9639">
        <v>10184.423000000001</v>
      </c>
      <c r="F9639" s="1">
        <f t="shared" si="153"/>
        <v>0</v>
      </c>
    </row>
    <row r="9640" spans="1:6" x14ac:dyDescent="0.25">
      <c r="A9640">
        <v>9623.5793811000003</v>
      </c>
      <c r="B9640">
        <v>2.976</v>
      </c>
      <c r="C9640">
        <v>1000</v>
      </c>
      <c r="D9640">
        <v>2676.5079999999998</v>
      </c>
      <c r="E9640">
        <v>10185.249</v>
      </c>
      <c r="F9640" s="1">
        <f t="shared" si="153"/>
        <v>0</v>
      </c>
    </row>
    <row r="9641" spans="1:6" x14ac:dyDescent="0.25">
      <c r="A9641">
        <v>9624.5670398000002</v>
      </c>
      <c r="B9641">
        <v>2.97</v>
      </c>
      <c r="C9641">
        <v>999</v>
      </c>
      <c r="D9641">
        <v>2676.7860000000001</v>
      </c>
      <c r="E9641">
        <v>10186.074000000001</v>
      </c>
      <c r="F9641" s="1">
        <f t="shared" si="153"/>
        <v>0</v>
      </c>
    </row>
    <row r="9642" spans="1:6" x14ac:dyDescent="0.25">
      <c r="A9642">
        <v>9625.5851000999992</v>
      </c>
      <c r="B9642">
        <v>2.9630000000000001</v>
      </c>
      <c r="C9642">
        <v>999</v>
      </c>
      <c r="D9642">
        <v>2677.0639999999999</v>
      </c>
      <c r="E9642">
        <v>10186.897999999999</v>
      </c>
      <c r="F9642" s="1">
        <f t="shared" si="153"/>
        <v>0</v>
      </c>
    </row>
    <row r="9643" spans="1:6" x14ac:dyDescent="0.25">
      <c r="A9643">
        <v>9626.5691987999999</v>
      </c>
      <c r="B9643">
        <v>2.9569999999999999</v>
      </c>
      <c r="C9643">
        <v>999</v>
      </c>
      <c r="D9643">
        <v>2677.3409999999999</v>
      </c>
      <c r="E9643">
        <v>10187.719999999999</v>
      </c>
      <c r="F9643" s="1">
        <f t="shared" si="153"/>
        <v>0</v>
      </c>
    </row>
    <row r="9644" spans="1:6" x14ac:dyDescent="0.25">
      <c r="A9644">
        <v>9627.5840977000007</v>
      </c>
      <c r="B9644">
        <v>2.9550000000000001</v>
      </c>
      <c r="C9644">
        <v>999</v>
      </c>
      <c r="D9644">
        <v>2677.6190000000001</v>
      </c>
      <c r="E9644">
        <v>10188.540000000001</v>
      </c>
      <c r="F9644" s="1">
        <f t="shared" si="153"/>
        <v>0</v>
      </c>
    </row>
    <row r="9645" spans="1:6" x14ac:dyDescent="0.25">
      <c r="A9645">
        <v>9628.5687605000003</v>
      </c>
      <c r="B9645">
        <v>2.9510000000000001</v>
      </c>
      <c r="C9645">
        <v>999</v>
      </c>
      <c r="D9645">
        <v>2677.8969999999999</v>
      </c>
      <c r="E9645">
        <v>10189.36</v>
      </c>
      <c r="F9645" s="1">
        <f t="shared" si="153"/>
        <v>0</v>
      </c>
    </row>
    <row r="9646" spans="1:6" x14ac:dyDescent="0.25">
      <c r="A9646">
        <v>9629.5602041000002</v>
      </c>
      <c r="B9646">
        <v>2.9510000000000001</v>
      </c>
      <c r="C9646">
        <v>1000</v>
      </c>
      <c r="D9646">
        <v>2678.1750000000002</v>
      </c>
      <c r="E9646">
        <v>10190.179</v>
      </c>
      <c r="F9646" s="1">
        <f t="shared" si="153"/>
        <v>0</v>
      </c>
    </row>
    <row r="9647" spans="1:6" x14ac:dyDescent="0.25">
      <c r="A9647">
        <v>9630.5692123999997</v>
      </c>
      <c r="B9647">
        <v>2.9489999999999998</v>
      </c>
      <c r="C9647">
        <v>999</v>
      </c>
      <c r="D9647">
        <v>2678.453</v>
      </c>
      <c r="E9647">
        <v>10190.998</v>
      </c>
      <c r="F9647" s="1">
        <f t="shared" si="153"/>
        <v>0</v>
      </c>
    </row>
    <row r="9648" spans="1:6" x14ac:dyDescent="0.25">
      <c r="A9648">
        <v>9631.5726844000001</v>
      </c>
      <c r="B9648">
        <v>2.9460000000000002</v>
      </c>
      <c r="C9648">
        <v>1000</v>
      </c>
      <c r="D9648">
        <v>2678.73</v>
      </c>
      <c r="E9648">
        <v>10191.816000000001</v>
      </c>
      <c r="F9648" s="1">
        <f t="shared" si="153"/>
        <v>0</v>
      </c>
    </row>
    <row r="9649" spans="1:6" x14ac:dyDescent="0.25">
      <c r="A9649">
        <v>9632.5689672000008</v>
      </c>
      <c r="B9649">
        <v>2.94</v>
      </c>
      <c r="C9649">
        <v>1000</v>
      </c>
      <c r="D9649">
        <v>2679.0079999999998</v>
      </c>
      <c r="E9649">
        <v>10192.633</v>
      </c>
      <c r="F9649" s="1">
        <f t="shared" si="153"/>
        <v>0</v>
      </c>
    </row>
    <row r="9650" spans="1:6" x14ac:dyDescent="0.25">
      <c r="A9650">
        <v>9633.5690187</v>
      </c>
      <c r="B9650">
        <v>2.9319999999999999</v>
      </c>
      <c r="C9650">
        <v>999</v>
      </c>
      <c r="D9650">
        <v>2679.2860000000001</v>
      </c>
      <c r="E9650">
        <v>10193.448</v>
      </c>
      <c r="F9650" s="1">
        <f t="shared" si="153"/>
        <v>0</v>
      </c>
    </row>
    <row r="9651" spans="1:6" x14ac:dyDescent="0.25">
      <c r="A9651">
        <v>9634.5526876000004</v>
      </c>
      <c r="B9651">
        <v>2.927</v>
      </c>
      <c r="C9651">
        <v>1000</v>
      </c>
      <c r="D9651">
        <v>2679.5639999999999</v>
      </c>
      <c r="E9651">
        <v>10194.261</v>
      </c>
      <c r="F9651" s="1">
        <f t="shared" si="153"/>
        <v>0</v>
      </c>
    </row>
    <row r="9652" spans="1:6" x14ac:dyDescent="0.25">
      <c r="A9652">
        <v>9635.5671942999998</v>
      </c>
      <c r="B9652">
        <v>2.923</v>
      </c>
      <c r="C9652">
        <v>999</v>
      </c>
      <c r="D9652">
        <v>2679.8409999999999</v>
      </c>
      <c r="E9652">
        <v>10195.072</v>
      </c>
      <c r="F9652" s="1">
        <f t="shared" si="153"/>
        <v>0</v>
      </c>
    </row>
    <row r="9653" spans="1:6" x14ac:dyDescent="0.25">
      <c r="A9653">
        <v>9636.5687183999999</v>
      </c>
      <c r="B9653">
        <v>2.9209999999999998</v>
      </c>
      <c r="C9653">
        <v>999</v>
      </c>
      <c r="D9653">
        <v>2680.1190000000001</v>
      </c>
      <c r="E9653">
        <v>10195.884</v>
      </c>
      <c r="F9653" s="1">
        <f t="shared" si="153"/>
        <v>0</v>
      </c>
    </row>
    <row r="9654" spans="1:6" x14ac:dyDescent="0.25">
      <c r="A9654">
        <v>9637.5584438999995</v>
      </c>
      <c r="B9654">
        <v>2.919</v>
      </c>
      <c r="C9654">
        <v>999</v>
      </c>
      <c r="D9654">
        <v>2680.3969999999999</v>
      </c>
      <c r="E9654">
        <v>10196.694</v>
      </c>
      <c r="F9654" s="1">
        <f t="shared" si="153"/>
        <v>0</v>
      </c>
    </row>
    <row r="9655" spans="1:6" x14ac:dyDescent="0.25">
      <c r="A9655">
        <v>9638.5601411999996</v>
      </c>
      <c r="B9655">
        <v>2.9159999999999999</v>
      </c>
      <c r="C9655">
        <v>999</v>
      </c>
      <c r="D9655">
        <v>2680.6750000000002</v>
      </c>
      <c r="E9655">
        <v>10197.504000000001</v>
      </c>
      <c r="F9655" s="1">
        <f t="shared" si="153"/>
        <v>0</v>
      </c>
    </row>
    <row r="9656" spans="1:6" x14ac:dyDescent="0.25">
      <c r="A9656">
        <v>9639.5620899000005</v>
      </c>
      <c r="B9656">
        <v>2.91</v>
      </c>
      <c r="C9656">
        <v>999</v>
      </c>
      <c r="D9656">
        <v>2680.953</v>
      </c>
      <c r="E9656">
        <v>10198.313</v>
      </c>
      <c r="F9656" s="1">
        <f t="shared" si="153"/>
        <v>0</v>
      </c>
    </row>
    <row r="9657" spans="1:6" x14ac:dyDescent="0.25">
      <c r="A9657">
        <v>9640.5603530999997</v>
      </c>
      <c r="B9657">
        <v>2.9020000000000001</v>
      </c>
      <c r="C9657">
        <v>999</v>
      </c>
      <c r="D9657">
        <v>2681.23</v>
      </c>
      <c r="E9657">
        <v>10199.120000000001</v>
      </c>
      <c r="F9657" s="1">
        <f t="shared" si="15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djt battery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Ralim</dc:creator>
  <cp:lastModifiedBy>Ben V. Brown</cp:lastModifiedBy>
  <dcterms:created xsi:type="dcterms:W3CDTF">2016-11-24T13:48:39Z</dcterms:created>
  <dcterms:modified xsi:type="dcterms:W3CDTF">2016-12-05T12:35:10Z</dcterms:modified>
</cp:coreProperties>
</file>