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dostot\portfolio\ohjelmointi\html5-ja-css3\responsiivinen-flui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14" i="1"/>
  <c r="D15" i="1"/>
  <c r="D10" i="1"/>
  <c r="D11" i="1"/>
  <c r="D12" i="1"/>
  <c r="D13" i="1"/>
  <c r="D9" i="1"/>
  <c r="E5" i="1"/>
  <c r="E6" i="1"/>
  <c r="E7" i="1"/>
  <c r="E8" i="1"/>
  <c r="E9" i="1"/>
  <c r="E10" i="1"/>
  <c r="E11" i="1"/>
  <c r="E12" i="1"/>
  <c r="E13" i="1"/>
  <c r="E14" i="1"/>
  <c r="E15" i="1"/>
  <c r="E4" i="1"/>
</calcChain>
</file>

<file path=xl/sharedStrings.xml><?xml version="1.0" encoding="utf-8"?>
<sst xmlns="http://schemas.openxmlformats.org/spreadsheetml/2006/main" count="18" uniqueCount="7">
  <si>
    <t>Näytön jakaminen sarakkeisiin</t>
  </si>
  <si>
    <t>sarakkeen leveys</t>
  </si>
  <si>
    <t>sarakketta</t>
  </si>
  <si>
    <t>Yhteensä</t>
  </si>
  <si>
    <t>=(100%-(A4-1)*1%)</t>
  </si>
  <si>
    <t>Marginaaleille varataan</t>
  </si>
  <si>
    <t>Sarakkeen leveys 1% marginaalilla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</si>
</sst>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\ %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quotePrefix="1"/>
    <xf numFmtId="9" fontId="0" fillId="0" borderId="0" xfId="1" quotePrefix="1" applyFont="1"/>
    <xf numFmtId="166" fontId="0" fillId="0" borderId="0" xfId="1" applyNumberFormat="1" applyFont="1"/>
    <xf numFmtId="166" fontId="0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2" workbookViewId="0">
      <selection activeCell="D9" sqref="D4:D9"/>
    </sheetView>
  </sheetViews>
  <sheetFormatPr defaultRowHeight="15" x14ac:dyDescent="0.25"/>
  <cols>
    <col min="2" max="2" width="10.85546875" customWidth="1"/>
    <col min="3" max="3" width="14.28515625" customWidth="1"/>
    <col min="4" max="4" width="18.85546875" style="6" customWidth="1"/>
    <col min="5" max="5" width="15.42578125" customWidth="1"/>
  </cols>
  <sheetData>
    <row r="1" spans="1:8" x14ac:dyDescent="0.25">
      <c r="B1" t="s">
        <v>0</v>
      </c>
    </row>
    <row r="3" spans="1:8" ht="28.5" customHeight="1" x14ac:dyDescent="0.25">
      <c r="C3" s="1" t="s">
        <v>1</v>
      </c>
      <c r="D3" s="7" t="s">
        <v>6</v>
      </c>
      <c r="E3" s="1" t="s">
        <v>5</v>
      </c>
      <c r="F3" s="3" t="s">
        <v>3</v>
      </c>
    </row>
    <row r="4" spans="1:8" x14ac:dyDescent="0.25">
      <c r="A4">
        <v>1</v>
      </c>
      <c r="B4" t="s">
        <v>2</v>
      </c>
      <c r="C4" s="2">
        <v>1</v>
      </c>
      <c r="D4" s="6">
        <f t="shared" ref="D4:D8" si="0">(F4-E4)/A4</f>
        <v>1</v>
      </c>
      <c r="E4" s="5">
        <f>(A4-1)*1%</f>
        <v>0</v>
      </c>
      <c r="F4" s="2">
        <v>1</v>
      </c>
      <c r="H4" s="4" t="s">
        <v>4</v>
      </c>
    </row>
    <row r="5" spans="1:8" x14ac:dyDescent="0.25">
      <c r="A5">
        <v>2</v>
      </c>
      <c r="B5" t="s">
        <v>2</v>
      </c>
      <c r="C5" s="2">
        <v>0.5</v>
      </c>
      <c r="D5" s="6">
        <f t="shared" si="0"/>
        <v>0.495</v>
      </c>
      <c r="E5" s="5">
        <f t="shared" ref="E5:E15" si="1">(A5-1)*1%</f>
        <v>0.01</v>
      </c>
      <c r="F5" s="2">
        <v>1</v>
      </c>
    </row>
    <row r="6" spans="1:8" x14ac:dyDescent="0.25">
      <c r="A6">
        <v>3</v>
      </c>
      <c r="B6" t="s">
        <v>2</v>
      </c>
      <c r="C6" s="2">
        <v>0.33</v>
      </c>
      <c r="D6" s="6">
        <f t="shared" si="0"/>
        <v>0.32666666666666666</v>
      </c>
      <c r="E6" s="5">
        <f t="shared" si="1"/>
        <v>0.02</v>
      </c>
      <c r="F6" s="2">
        <v>1</v>
      </c>
    </row>
    <row r="7" spans="1:8" x14ac:dyDescent="0.25">
      <c r="A7">
        <v>4</v>
      </c>
      <c r="B7" t="s">
        <v>2</v>
      </c>
      <c r="C7" s="2">
        <v>0.25</v>
      </c>
      <c r="D7" s="6">
        <f t="shared" si="0"/>
        <v>0.24249999999999999</v>
      </c>
      <c r="E7" s="5">
        <f t="shared" si="1"/>
        <v>0.03</v>
      </c>
      <c r="F7" s="2">
        <v>1</v>
      </c>
    </row>
    <row r="8" spans="1:8" x14ac:dyDescent="0.25">
      <c r="A8">
        <v>5</v>
      </c>
      <c r="B8" t="s">
        <v>2</v>
      </c>
      <c r="C8" s="2">
        <v>0.2</v>
      </c>
      <c r="D8" s="6">
        <f t="shared" si="0"/>
        <v>0.192</v>
      </c>
      <c r="E8" s="5">
        <f t="shared" si="1"/>
        <v>0.04</v>
      </c>
      <c r="F8" s="2">
        <v>1</v>
      </c>
    </row>
    <row r="9" spans="1:8" x14ac:dyDescent="0.25">
      <c r="A9">
        <v>6</v>
      </c>
      <c r="B9" t="s">
        <v>2</v>
      </c>
      <c r="C9" s="2">
        <v>0.17</v>
      </c>
      <c r="D9" s="6">
        <f>(F9-E9)/A9</f>
        <v>0.15833333333333333</v>
      </c>
      <c r="E9" s="5">
        <f t="shared" si="1"/>
        <v>0.05</v>
      </c>
      <c r="F9" s="2">
        <v>1</v>
      </c>
    </row>
    <row r="10" spans="1:8" x14ac:dyDescent="0.25">
      <c r="A10">
        <v>7</v>
      </c>
      <c r="B10" t="s">
        <v>2</v>
      </c>
      <c r="C10" s="2">
        <v>0.14000000000000001</v>
      </c>
      <c r="D10" s="6">
        <f t="shared" ref="D10:D15" si="2">(F10-E10)/A10</f>
        <v>0.13428571428571429</v>
      </c>
      <c r="E10" s="5">
        <f t="shared" si="1"/>
        <v>0.06</v>
      </c>
      <c r="F10" s="2">
        <v>1</v>
      </c>
    </row>
    <row r="11" spans="1:8" x14ac:dyDescent="0.25">
      <c r="A11">
        <v>8</v>
      </c>
      <c r="B11" t="s">
        <v>2</v>
      </c>
      <c r="C11" s="2">
        <v>0.13</v>
      </c>
      <c r="D11" s="6">
        <f t="shared" si="2"/>
        <v>0.11624999999999999</v>
      </c>
      <c r="E11" s="5">
        <f t="shared" si="1"/>
        <v>7.0000000000000007E-2</v>
      </c>
      <c r="F11" s="2">
        <v>1</v>
      </c>
    </row>
    <row r="12" spans="1:8" x14ac:dyDescent="0.25">
      <c r="A12">
        <v>9</v>
      </c>
      <c r="B12" t="s">
        <v>2</v>
      </c>
      <c r="C12" s="2">
        <v>0.11</v>
      </c>
      <c r="D12" s="6">
        <f t="shared" si="2"/>
        <v>0.10222222222222223</v>
      </c>
      <c r="E12" s="5">
        <f t="shared" si="1"/>
        <v>0.08</v>
      </c>
      <c r="F12" s="2">
        <v>1</v>
      </c>
    </row>
    <row r="13" spans="1:8" x14ac:dyDescent="0.25">
      <c r="A13">
        <v>10</v>
      </c>
      <c r="B13" t="s">
        <v>2</v>
      </c>
      <c r="C13" s="2">
        <v>0.1</v>
      </c>
      <c r="D13" s="6">
        <f t="shared" si="2"/>
        <v>9.0999999999999998E-2</v>
      </c>
      <c r="E13" s="5">
        <f t="shared" si="1"/>
        <v>0.09</v>
      </c>
      <c r="F13" s="2">
        <v>1</v>
      </c>
    </row>
    <row r="14" spans="1:8" x14ac:dyDescent="0.25">
      <c r="A14">
        <v>11</v>
      </c>
      <c r="B14" t="s">
        <v>2</v>
      </c>
      <c r="C14" s="2">
        <v>0.09</v>
      </c>
      <c r="D14" s="6">
        <f t="shared" si="2"/>
        <v>8.1818181818181818E-2</v>
      </c>
      <c r="E14" s="5">
        <f t="shared" si="1"/>
        <v>0.1</v>
      </c>
      <c r="F14" s="2">
        <v>1</v>
      </c>
    </row>
    <row r="15" spans="1:8" x14ac:dyDescent="0.25">
      <c r="A15">
        <v>12</v>
      </c>
      <c r="B15" t="s">
        <v>2</v>
      </c>
      <c r="C15" s="2">
        <v>0.08</v>
      </c>
      <c r="D15" s="6">
        <f t="shared" si="2"/>
        <v>7.4166666666666672E-2</v>
      </c>
      <c r="E15" s="5">
        <f t="shared" si="1"/>
        <v>0.11</v>
      </c>
      <c r="F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Business College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Batista Ralitsa</dc:creator>
  <cp:lastModifiedBy>Batista Ralitsa</cp:lastModifiedBy>
  <dcterms:created xsi:type="dcterms:W3CDTF">2020-09-15T07:15:50Z</dcterms:created>
  <dcterms:modified xsi:type="dcterms:W3CDTF">2020-09-15T07:42:09Z</dcterms:modified>
</cp:coreProperties>
</file>