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lphb/Downloads/"/>
    </mc:Choice>
  </mc:AlternateContent>
  <xr:revisionPtr revIDLastSave="0" documentId="13_ncr:1_{596401E1-A8FB-8F46-A2C6-FA74BFF6D85D}" xr6:coauthVersionLast="47" xr6:coauthVersionMax="47" xr10:uidLastSave="{00000000-0000-0000-0000-000000000000}"/>
  <bookViews>
    <workbookView xWindow="320" yWindow="660" windowWidth="20500" windowHeight="10920" xr2:uid="{00000000-000D-0000-FFFF-FFFF00000000}"/>
  </bookViews>
  <sheets>
    <sheet name="SALES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3" i="13" l="1"/>
  <c r="M63" i="13"/>
  <c r="L63" i="13"/>
  <c r="K63" i="13"/>
  <c r="J63" i="13"/>
  <c r="I63" i="13"/>
  <c r="H63" i="13"/>
  <c r="G63" i="13"/>
  <c r="F63" i="13"/>
</calcChain>
</file>

<file path=xl/sharedStrings.xml><?xml version="1.0" encoding="utf-8"?>
<sst xmlns="http://schemas.openxmlformats.org/spreadsheetml/2006/main" count="23" uniqueCount="22">
  <si>
    <t>SAN PEDRO LAGUNA</t>
  </si>
  <si>
    <t xml:space="preserve">TIN: </t>
  </si>
  <si>
    <t>Invoice</t>
  </si>
  <si>
    <t xml:space="preserve">SALES </t>
  </si>
  <si>
    <t>Date</t>
  </si>
  <si>
    <t>NAME AND ADDRESS</t>
  </si>
  <si>
    <t>ref  #</t>
  </si>
  <si>
    <t>TIN</t>
  </si>
  <si>
    <t xml:space="preserve">Zero-rated </t>
  </si>
  <si>
    <t>Government</t>
  </si>
  <si>
    <t>Private</t>
  </si>
  <si>
    <t>Zero Rated</t>
  </si>
  <si>
    <t>Exempt</t>
  </si>
  <si>
    <t>Taxable</t>
  </si>
  <si>
    <t>Vat</t>
  </si>
  <si>
    <t>Total Amnt</t>
  </si>
  <si>
    <t>Sales</t>
  </si>
  <si>
    <t>sales</t>
  </si>
  <si>
    <t>Output</t>
  </si>
  <si>
    <t>GIMO</t>
  </si>
  <si>
    <t>VAT</t>
  </si>
  <si>
    <t>NON-VAT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</si>
</sst>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5">
    <xf numFmtId="0" fontId="0" fillId="0" borderId="0" xfId="0"/>
    <xf numFmtId="43" fontId="0" fillId="0" borderId="0" xfId="1" applyFont="1"/>
    <xf numFmtId="0" fontId="3" fillId="0" borderId="0" xfId="0" applyFont="1"/>
    <xf numFmtId="43" fontId="0" fillId="2" borderId="4" xfId="1" applyFont="1" applyFill="1" applyBorder="1"/>
    <xf numFmtId="0" fontId="0" fillId="0" borderId="0" xfId="0" applyAlignment="1">
      <alignment horizontal="center" shrinkToFit="1"/>
    </xf>
    <xf numFmtId="43" fontId="0" fillId="0" borderId="0" xfId="1" applyFont="1" applyAlignment="1">
      <alignment shrinkToFit="1"/>
    </xf>
    <xf numFmtId="0" fontId="0" fillId="0" borderId="0" xfId="0" applyAlignment="1">
      <alignment shrinkToFit="1"/>
    </xf>
    <xf numFmtId="0" fontId="2" fillId="3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shrinkToFit="1"/>
    </xf>
    <xf numFmtId="43" fontId="2" fillId="3" borderId="7" xfId="1" applyFont="1" applyFill="1" applyBorder="1" applyAlignment="1">
      <alignment horizontal="center"/>
    </xf>
    <xf numFmtId="43" fontId="2" fillId="3" borderId="7" xfId="1" applyFont="1" applyFill="1" applyBorder="1" applyAlignment="1">
      <alignment horizontal="center" shrinkToFit="1"/>
    </xf>
    <xf numFmtId="0" fontId="2" fillId="3" borderId="2" xfId="0" applyFont="1" applyFill="1" applyBorder="1" applyAlignment="1">
      <alignment horizontal="center" shrinkToFit="1"/>
    </xf>
    <xf numFmtId="0" fontId="2" fillId="3" borderId="3" xfId="0" applyFont="1" applyFill="1" applyBorder="1" applyAlignment="1">
      <alignment horizontal="center" shrinkToFit="1"/>
    </xf>
    <xf numFmtId="0" fontId="2" fillId="3" borderId="7" xfId="0" applyFont="1" applyFill="1" applyBorder="1" applyAlignment="1">
      <alignment shrinkToFit="1"/>
    </xf>
    <xf numFmtId="0" fontId="2" fillId="3" borderId="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shrinkToFit="1"/>
    </xf>
    <xf numFmtId="43" fontId="2" fillId="3" borderId="8" xfId="1" applyFont="1" applyFill="1" applyBorder="1" applyAlignment="1">
      <alignment horizontal="center"/>
    </xf>
    <xf numFmtId="43" fontId="2" fillId="3" borderId="8" xfId="1" applyFont="1" applyFill="1" applyBorder="1" applyAlignment="1">
      <alignment horizontal="center" shrinkToFit="1"/>
    </xf>
    <xf numFmtId="0" fontId="2" fillId="3" borderId="1" xfId="0" applyFont="1" applyFill="1" applyBorder="1" applyAlignment="1">
      <alignment horizontal="center" shrinkToFit="1"/>
    </xf>
    <xf numFmtId="0" fontId="2" fillId="3" borderId="6" xfId="0" applyFont="1" applyFill="1" applyBorder="1" applyAlignment="1">
      <alignment horizontal="center" shrinkToFit="1"/>
    </xf>
    <xf numFmtId="9" fontId="2" fillId="3" borderId="8" xfId="0" applyNumberFormat="1" applyFont="1" applyFill="1" applyBorder="1" applyAlignment="1">
      <alignment horizontal="center" shrinkToFit="1"/>
    </xf>
    <xf numFmtId="17" fontId="0" fillId="2" borderId="4" xfId="0" applyNumberFormat="1" applyFill="1" applyBorder="1" applyAlignment="1">
      <alignment horizontal="left"/>
    </xf>
    <xf numFmtId="0" fontId="0" fillId="2" borderId="4" xfId="0" applyFill="1" applyBorder="1"/>
    <xf numFmtId="0" fontId="0" fillId="2" borderId="4" xfId="0" applyFill="1" applyBorder="1" applyAlignment="1">
      <alignment horizontal="center" shrinkToFit="1"/>
    </xf>
    <xf numFmtId="43" fontId="0" fillId="2" borderId="4" xfId="1" applyFont="1" applyFill="1" applyBorder="1" applyAlignment="1">
      <alignment shrinkToFit="1"/>
    </xf>
    <xf numFmtId="0" fontId="0" fillId="2" borderId="4" xfId="0" applyFill="1" applyBorder="1" applyAlignment="1">
      <alignment shrinkToFit="1"/>
    </xf>
    <xf numFmtId="164" fontId="0" fillId="2" borderId="4" xfId="0" applyNumberFormat="1" applyFill="1" applyBorder="1" applyAlignment="1">
      <alignment shrinkToFit="1"/>
    </xf>
    <xf numFmtId="164" fontId="0" fillId="2" borderId="4" xfId="2" applyFont="1" applyFill="1" applyBorder="1" applyAlignment="1">
      <alignment shrinkToFit="1"/>
    </xf>
    <xf numFmtId="0" fontId="0" fillId="2" borderId="5" xfId="0" applyFill="1" applyBorder="1"/>
    <xf numFmtId="0" fontId="4" fillId="2" borderId="4" xfId="0" applyFont="1" applyFill="1" applyBorder="1"/>
    <xf numFmtId="43" fontId="0" fillId="2" borderId="4" xfId="0" applyNumberFormat="1" applyFill="1" applyBorder="1" applyAlignment="1">
      <alignment shrinkToFit="1"/>
    </xf>
    <xf numFmtId="0" fontId="0" fillId="2" borderId="5" xfId="0" applyFill="1" applyBorder="1" applyAlignment="1">
      <alignment horizontal="center" shrinkToFit="1"/>
    </xf>
    <xf numFmtId="43" fontId="0" fillId="2" borderId="5" xfId="1" applyFont="1" applyFill="1" applyBorder="1"/>
    <xf numFmtId="43" fontId="0" fillId="2" borderId="5" xfId="1" applyFont="1" applyFill="1" applyBorder="1" applyAlignment="1">
      <alignment shrinkToFit="1"/>
    </xf>
    <xf numFmtId="0" fontId="0" fillId="2" borderId="5" xfId="0" applyFill="1" applyBorder="1" applyAlignment="1">
      <alignment shrinkToFit="1"/>
    </xf>
    <xf numFmtId="164" fontId="0" fillId="2" borderId="5" xfId="0" applyNumberFormat="1" applyFill="1" applyBorder="1" applyAlignment="1">
      <alignment shrinkToFit="1"/>
    </xf>
    <xf numFmtId="0" fontId="4" fillId="2" borderId="5" xfId="0" applyFont="1" applyFill="1" applyBorder="1"/>
    <xf numFmtId="0" fontId="4" fillId="2" borderId="5" xfId="0" applyFont="1" applyFill="1" applyBorder="1" applyAlignment="1">
      <alignment horizontal="center" shrinkToFit="1"/>
    </xf>
    <xf numFmtId="43" fontId="0" fillId="2" borderId="9" xfId="1" applyFont="1" applyFill="1" applyBorder="1" applyAlignment="1">
      <alignment horizontal="center" shrinkToFit="1"/>
    </xf>
    <xf numFmtId="164" fontId="0" fillId="0" borderId="0" xfId="0" applyNumberFormat="1" applyAlignment="1">
      <alignment shrinkToFit="1"/>
    </xf>
    <xf numFmtId="0" fontId="2" fillId="3" borderId="10" xfId="0" applyFont="1" applyFill="1" applyBorder="1" applyAlignment="1">
      <alignment horizontal="center" shrinkToFit="1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</cellXfs>
  <cellStyles count="3">
    <cellStyle name="Comma" xfId="1" builtinId="3"/>
    <cellStyle name="Comma 2" xfId="2" xr:uid="{00000000-0005-0000-0000-000001000000}"/>
    <cellStyle name="Normal" xfId="0" builtinId="0"/>
  </cellStyles>
  <dxfs count="2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3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10.5" customWidth="1"/>
    <col min="2" max="2" width="41.1640625" customWidth="1"/>
    <col min="3" max="4" width="15.6640625" customWidth="1"/>
    <col min="5" max="5" width="15.33203125" style="4" customWidth="1"/>
    <col min="6" max="6" width="15.83203125" style="1" customWidth="1"/>
    <col min="7" max="7" width="14.5" style="1" customWidth="1"/>
    <col min="8" max="8" width="14.33203125" style="5" customWidth="1"/>
    <col min="9" max="9" width="12.6640625" style="6" hidden="1" customWidth="1"/>
    <col min="10" max="10" width="11.6640625" style="6" hidden="1" customWidth="1"/>
    <col min="11" max="11" width="10.6640625" style="6" hidden="1" customWidth="1"/>
    <col min="12" max="12" width="14.1640625" style="6" customWidth="1"/>
    <col min="13" max="14" width="13.5" style="6" customWidth="1"/>
  </cols>
  <sheetData>
    <row r="1" spans="1:14" ht="19" x14ac:dyDescent="0.25">
      <c r="A1" s="2" t="s">
        <v>19</v>
      </c>
    </row>
    <row r="2" spans="1:14" x14ac:dyDescent="0.2">
      <c r="A2" t="s">
        <v>0</v>
      </c>
    </row>
    <row r="3" spans="1:14" x14ac:dyDescent="0.2">
      <c r="A3" t="s">
        <v>1</v>
      </c>
    </row>
    <row r="5" spans="1:14" ht="19" x14ac:dyDescent="0.25">
      <c r="A5" s="2" t="s">
        <v>3</v>
      </c>
    </row>
    <row r="6" spans="1:14" ht="16" thickBot="1" x14ac:dyDescent="0.25"/>
    <row r="7" spans="1:14" ht="14.5" customHeight="1" x14ac:dyDescent="0.2">
      <c r="A7" s="7" t="s">
        <v>4</v>
      </c>
      <c r="B7" s="8" t="s">
        <v>5</v>
      </c>
      <c r="C7" s="43" t="s">
        <v>7</v>
      </c>
      <c r="D7" s="44"/>
      <c r="E7" s="9" t="s">
        <v>6</v>
      </c>
      <c r="F7" s="10" t="s">
        <v>8</v>
      </c>
      <c r="G7" s="10" t="s">
        <v>9</v>
      </c>
      <c r="H7" s="11" t="s">
        <v>10</v>
      </c>
      <c r="I7" s="12" t="s">
        <v>9</v>
      </c>
      <c r="J7" s="13" t="s">
        <v>11</v>
      </c>
      <c r="K7" s="13" t="s">
        <v>12</v>
      </c>
      <c r="L7" s="9" t="s">
        <v>13</v>
      </c>
      <c r="M7" s="9" t="s">
        <v>14</v>
      </c>
      <c r="N7" s="14" t="s">
        <v>15</v>
      </c>
    </row>
    <row r="8" spans="1:14" ht="14.5" customHeight="1" thickBot="1" x14ac:dyDescent="0.25">
      <c r="A8" s="15"/>
      <c r="B8" s="16"/>
      <c r="C8" s="16" t="s">
        <v>20</v>
      </c>
      <c r="D8" s="16" t="s">
        <v>21</v>
      </c>
      <c r="E8" s="17"/>
      <c r="F8" s="18" t="s">
        <v>16</v>
      </c>
      <c r="G8" s="18" t="s">
        <v>17</v>
      </c>
      <c r="H8" s="19"/>
      <c r="I8" s="20"/>
      <c r="J8" s="21"/>
      <c r="K8" s="21"/>
      <c r="L8" s="22">
        <v>0.12</v>
      </c>
      <c r="M8" s="17" t="s">
        <v>18</v>
      </c>
      <c r="N8" s="42" t="s">
        <v>2</v>
      </c>
    </row>
    <row r="9" spans="1:14" x14ac:dyDescent="0.2">
      <c r="A9" s="23"/>
      <c r="B9" s="24"/>
      <c r="C9" s="24"/>
      <c r="D9" s="24"/>
      <c r="E9" s="25"/>
      <c r="F9" s="3"/>
      <c r="G9" s="3"/>
      <c r="H9" s="26"/>
      <c r="I9" s="27"/>
      <c r="J9" s="27"/>
      <c r="K9" s="27"/>
      <c r="L9" s="28"/>
      <c r="M9" s="28"/>
      <c r="N9" s="29"/>
    </row>
    <row r="10" spans="1:14" x14ac:dyDescent="0.2">
      <c r="A10" s="24"/>
      <c r="B10" s="24"/>
      <c r="C10" s="24"/>
      <c r="D10" s="24"/>
      <c r="E10" s="25"/>
      <c r="F10" s="3"/>
      <c r="G10" s="3"/>
      <c r="H10" s="26"/>
      <c r="I10" s="27"/>
      <c r="J10" s="27"/>
      <c r="K10" s="27"/>
      <c r="L10" s="27"/>
      <c r="M10" s="27"/>
      <c r="N10" s="27"/>
    </row>
    <row r="11" spans="1:14" x14ac:dyDescent="0.2">
      <c r="A11" s="24"/>
      <c r="B11" s="24"/>
      <c r="C11" s="24"/>
      <c r="D11" s="24"/>
      <c r="E11" s="25"/>
      <c r="F11" s="3"/>
      <c r="G11" s="3"/>
      <c r="H11" s="26"/>
      <c r="I11" s="27"/>
      <c r="J11" s="27"/>
      <c r="K11" s="27"/>
      <c r="L11" s="27"/>
      <c r="M11" s="27"/>
      <c r="N11" s="27"/>
    </row>
    <row r="12" spans="1:14" x14ac:dyDescent="0.2">
      <c r="A12" s="24"/>
      <c r="B12" s="24"/>
      <c r="C12" s="24"/>
      <c r="D12" s="24"/>
      <c r="E12" s="25"/>
      <c r="F12" s="3"/>
      <c r="G12" s="3"/>
      <c r="H12" s="26"/>
      <c r="I12" s="27"/>
      <c r="J12" s="27"/>
      <c r="K12" s="27"/>
      <c r="L12" s="28"/>
      <c r="M12" s="28"/>
      <c r="N12" s="29"/>
    </row>
    <row r="13" spans="1:14" x14ac:dyDescent="0.2">
      <c r="A13" s="24"/>
      <c r="B13" s="24"/>
      <c r="C13" s="24"/>
      <c r="D13" s="24"/>
      <c r="E13" s="25"/>
      <c r="F13" s="3"/>
      <c r="G13" s="3"/>
      <c r="H13" s="26"/>
      <c r="I13" s="27"/>
      <c r="J13" s="27"/>
      <c r="K13" s="27"/>
      <c r="L13" s="27"/>
      <c r="M13" s="27"/>
      <c r="N13" s="27"/>
    </row>
    <row r="14" spans="1:14" x14ac:dyDescent="0.2">
      <c r="A14" s="24"/>
      <c r="B14" s="24"/>
      <c r="C14" s="24"/>
      <c r="D14" s="24"/>
      <c r="E14" s="25"/>
      <c r="F14" s="3"/>
      <c r="G14" s="3"/>
      <c r="H14" s="26"/>
      <c r="I14" s="27"/>
      <c r="J14" s="27"/>
      <c r="K14" s="27"/>
      <c r="L14" s="27"/>
      <c r="M14" s="27"/>
      <c r="N14" s="27"/>
    </row>
    <row r="15" spans="1:14" x14ac:dyDescent="0.2">
      <c r="A15" s="24"/>
      <c r="B15" s="24"/>
      <c r="C15" s="24"/>
      <c r="D15" s="24"/>
      <c r="E15" s="25"/>
      <c r="F15" s="3"/>
      <c r="G15" s="3"/>
      <c r="H15" s="26"/>
      <c r="I15" s="27"/>
      <c r="J15" s="27"/>
      <c r="K15" s="27"/>
      <c r="L15" s="28"/>
      <c r="M15" s="28"/>
      <c r="N15" s="29"/>
    </row>
    <row r="16" spans="1:14" x14ac:dyDescent="0.2">
      <c r="A16" s="24"/>
      <c r="B16" s="24"/>
      <c r="C16" s="24"/>
      <c r="D16" s="24"/>
      <c r="E16" s="25"/>
      <c r="F16" s="3"/>
      <c r="G16" s="3"/>
      <c r="H16" s="26"/>
      <c r="I16" s="27"/>
      <c r="J16" s="27"/>
      <c r="K16" s="27"/>
      <c r="L16" s="27"/>
      <c r="M16" s="27"/>
      <c r="N16" s="27"/>
    </row>
    <row r="17" spans="1:14" x14ac:dyDescent="0.2">
      <c r="A17" s="24"/>
      <c r="B17" s="24"/>
      <c r="C17" s="24"/>
      <c r="D17" s="24"/>
      <c r="E17" s="25"/>
      <c r="F17" s="3"/>
      <c r="G17" s="3"/>
      <c r="H17" s="26"/>
      <c r="I17" s="27"/>
      <c r="J17" s="27"/>
      <c r="K17" s="27"/>
      <c r="L17" s="27"/>
      <c r="M17" s="27"/>
      <c r="N17" s="27"/>
    </row>
    <row r="18" spans="1:14" x14ac:dyDescent="0.2">
      <c r="A18" s="24"/>
      <c r="B18" s="24"/>
      <c r="C18" s="24"/>
      <c r="D18" s="24"/>
      <c r="E18" s="25"/>
      <c r="F18" s="3"/>
      <c r="G18" s="3"/>
      <c r="H18" s="26"/>
      <c r="I18" s="27"/>
      <c r="J18" s="27"/>
      <c r="K18" s="27"/>
      <c r="L18" s="28"/>
      <c r="M18" s="28"/>
      <c r="N18" s="29"/>
    </row>
    <row r="19" spans="1:14" x14ac:dyDescent="0.2">
      <c r="A19" s="24"/>
      <c r="B19" s="24"/>
      <c r="C19" s="24"/>
      <c r="D19" s="24"/>
      <c r="E19" s="25"/>
      <c r="F19" s="3"/>
      <c r="G19" s="3"/>
      <c r="H19" s="26"/>
      <c r="I19" s="27"/>
      <c r="J19" s="27"/>
      <c r="K19" s="27"/>
      <c r="L19" s="27"/>
      <c r="M19" s="27"/>
      <c r="N19" s="27"/>
    </row>
    <row r="20" spans="1:14" x14ac:dyDescent="0.2">
      <c r="A20" s="24"/>
      <c r="B20" s="24"/>
      <c r="C20" s="24"/>
      <c r="D20" s="24"/>
      <c r="E20" s="25"/>
      <c r="F20" s="3"/>
      <c r="G20" s="3"/>
      <c r="H20" s="26"/>
      <c r="I20" s="27"/>
      <c r="J20" s="27"/>
      <c r="K20" s="27"/>
      <c r="L20" s="27"/>
      <c r="M20" s="27"/>
      <c r="N20" s="27"/>
    </row>
    <row r="21" spans="1:14" x14ac:dyDescent="0.2">
      <c r="A21" s="24"/>
      <c r="B21" s="24"/>
      <c r="C21" s="24"/>
      <c r="D21" s="24"/>
      <c r="E21" s="25"/>
      <c r="F21" s="3"/>
      <c r="G21" s="3"/>
      <c r="H21" s="26"/>
      <c r="I21" s="27"/>
      <c r="J21" s="27"/>
      <c r="K21" s="27"/>
      <c r="L21" s="28"/>
      <c r="M21" s="28"/>
      <c r="N21" s="29"/>
    </row>
    <row r="22" spans="1:14" x14ac:dyDescent="0.2">
      <c r="A22" s="24"/>
      <c r="B22" s="24"/>
      <c r="C22" s="24"/>
      <c r="D22" s="24"/>
      <c r="E22" s="25"/>
      <c r="F22" s="3"/>
      <c r="G22" s="3"/>
      <c r="H22" s="26"/>
      <c r="I22" s="27"/>
      <c r="J22" s="27"/>
      <c r="K22" s="27"/>
      <c r="L22" s="27"/>
      <c r="M22" s="27"/>
      <c r="N22" s="27"/>
    </row>
    <row r="23" spans="1:14" x14ac:dyDescent="0.2">
      <c r="A23" s="24"/>
      <c r="B23" s="24"/>
      <c r="C23" s="24"/>
      <c r="D23" s="24"/>
      <c r="E23" s="25"/>
      <c r="F23" s="3"/>
      <c r="G23" s="3"/>
      <c r="H23" s="26"/>
      <c r="I23" s="27"/>
      <c r="J23" s="27"/>
      <c r="K23" s="27"/>
      <c r="L23" s="27"/>
      <c r="M23" s="27"/>
      <c r="N23" s="27"/>
    </row>
    <row r="24" spans="1:14" x14ac:dyDescent="0.2">
      <c r="A24" s="24"/>
      <c r="B24" s="24"/>
      <c r="C24" s="24"/>
      <c r="D24" s="24"/>
      <c r="E24" s="25"/>
      <c r="F24" s="3"/>
      <c r="G24" s="3"/>
      <c r="H24" s="26"/>
      <c r="I24" s="27"/>
      <c r="J24" s="27"/>
      <c r="K24" s="27"/>
      <c r="L24" s="28"/>
      <c r="M24" s="28"/>
      <c r="N24" s="29"/>
    </row>
    <row r="25" spans="1:14" x14ac:dyDescent="0.2">
      <c r="A25" s="24"/>
      <c r="B25" s="24"/>
      <c r="C25" s="24"/>
      <c r="D25" s="24"/>
      <c r="E25" s="25"/>
      <c r="F25" s="3"/>
      <c r="G25" s="3"/>
      <c r="H25" s="26"/>
      <c r="I25" s="27"/>
      <c r="J25" s="27"/>
      <c r="K25" s="27"/>
      <c r="L25" s="27"/>
      <c r="M25" s="27"/>
      <c r="N25" s="27"/>
    </row>
    <row r="26" spans="1:14" x14ac:dyDescent="0.2">
      <c r="A26" s="24"/>
      <c r="B26" s="24"/>
      <c r="C26" s="24"/>
      <c r="D26" s="24"/>
      <c r="E26" s="25"/>
      <c r="F26" s="3"/>
      <c r="G26" s="3"/>
      <c r="H26" s="26"/>
      <c r="I26" s="27"/>
      <c r="J26" s="27"/>
      <c r="K26" s="27"/>
      <c r="L26" s="27"/>
      <c r="M26" s="27"/>
      <c r="N26" s="27"/>
    </row>
    <row r="27" spans="1:14" x14ac:dyDescent="0.2">
      <c r="A27" s="24"/>
      <c r="B27" s="24"/>
      <c r="C27" s="24"/>
      <c r="D27" s="24"/>
      <c r="E27" s="25"/>
      <c r="F27" s="3"/>
      <c r="G27" s="3"/>
      <c r="H27" s="26"/>
      <c r="I27" s="27"/>
      <c r="J27" s="27"/>
      <c r="K27" s="27"/>
      <c r="L27" s="28"/>
      <c r="M27" s="28"/>
      <c r="N27" s="29"/>
    </row>
    <row r="28" spans="1:14" x14ac:dyDescent="0.2">
      <c r="A28" s="24"/>
      <c r="B28" s="24"/>
      <c r="C28" s="24"/>
      <c r="D28" s="24"/>
      <c r="E28" s="25"/>
      <c r="F28" s="3"/>
      <c r="G28" s="3"/>
      <c r="H28" s="26"/>
      <c r="I28" s="27"/>
      <c r="J28" s="27"/>
      <c r="K28" s="27"/>
      <c r="L28" s="27"/>
      <c r="M28" s="27"/>
      <c r="N28" s="27"/>
    </row>
    <row r="29" spans="1:14" x14ac:dyDescent="0.2">
      <c r="A29" s="24"/>
      <c r="B29" s="31"/>
      <c r="C29" s="31"/>
      <c r="D29" s="31"/>
      <c r="E29" s="25"/>
      <c r="F29" s="3"/>
      <c r="G29" s="3"/>
      <c r="H29" s="26"/>
      <c r="I29" s="27"/>
      <c r="J29" s="27"/>
      <c r="K29" s="27"/>
      <c r="L29" s="32"/>
      <c r="M29" s="32"/>
      <c r="N29" s="32"/>
    </row>
    <row r="30" spans="1:14" x14ac:dyDescent="0.2">
      <c r="A30" s="24"/>
      <c r="B30" s="24"/>
      <c r="C30" s="24"/>
      <c r="D30" s="24"/>
      <c r="E30" s="25"/>
      <c r="F30" s="3"/>
      <c r="G30" s="3"/>
      <c r="H30" s="26"/>
      <c r="I30" s="27"/>
      <c r="J30" s="27"/>
      <c r="K30" s="27"/>
      <c r="L30" s="28"/>
      <c r="M30" s="28"/>
      <c r="N30" s="29"/>
    </row>
    <row r="31" spans="1:14" x14ac:dyDescent="0.2">
      <c r="A31" s="24"/>
      <c r="B31" s="24"/>
      <c r="C31" s="24"/>
      <c r="D31" s="24"/>
      <c r="E31" s="25"/>
      <c r="F31" s="3"/>
      <c r="G31" s="3"/>
      <c r="H31" s="26"/>
      <c r="I31" s="27"/>
      <c r="J31" s="27"/>
      <c r="K31" s="27"/>
      <c r="L31" s="27"/>
      <c r="M31" s="27"/>
      <c r="N31" s="27"/>
    </row>
    <row r="32" spans="1:14" x14ac:dyDescent="0.2">
      <c r="A32" s="24"/>
      <c r="B32" s="24"/>
      <c r="C32" s="24"/>
      <c r="D32" s="24"/>
      <c r="E32" s="25"/>
      <c r="F32" s="3"/>
      <c r="G32" s="3"/>
      <c r="H32" s="26"/>
      <c r="I32" s="27"/>
      <c r="J32" s="27"/>
      <c r="K32" s="27"/>
      <c r="L32" s="32"/>
      <c r="M32" s="32"/>
      <c r="N32" s="32"/>
    </row>
    <row r="33" spans="1:14" x14ac:dyDescent="0.2">
      <c r="A33" s="24"/>
      <c r="B33" s="24"/>
      <c r="C33" s="24"/>
      <c r="D33" s="24"/>
      <c r="E33" s="25"/>
      <c r="F33" s="3"/>
      <c r="G33" s="3"/>
      <c r="H33" s="26"/>
      <c r="I33" s="27"/>
      <c r="J33" s="27"/>
      <c r="K33" s="27"/>
      <c r="L33" s="28"/>
      <c r="M33" s="28"/>
      <c r="N33" s="29"/>
    </row>
    <row r="34" spans="1:14" x14ac:dyDescent="0.2">
      <c r="A34" s="24"/>
      <c r="B34" s="24"/>
      <c r="C34" s="24"/>
      <c r="D34" s="24"/>
      <c r="E34" s="25"/>
      <c r="F34" s="3"/>
      <c r="G34" s="3"/>
      <c r="H34" s="26"/>
      <c r="I34" s="27"/>
      <c r="J34" s="27"/>
      <c r="K34" s="27"/>
      <c r="L34" s="27"/>
      <c r="M34" s="27"/>
      <c r="N34" s="27"/>
    </row>
    <row r="35" spans="1:14" x14ac:dyDescent="0.2">
      <c r="A35" s="24"/>
      <c r="B35" s="24"/>
      <c r="C35" s="24"/>
      <c r="D35" s="24"/>
      <c r="E35" s="25"/>
      <c r="F35" s="3"/>
      <c r="G35" s="3"/>
      <c r="H35" s="26"/>
      <c r="I35" s="27"/>
      <c r="J35" s="27"/>
      <c r="K35" s="27"/>
      <c r="L35" s="27"/>
      <c r="M35" s="27"/>
      <c r="N35" s="27"/>
    </row>
    <row r="36" spans="1:14" x14ac:dyDescent="0.2">
      <c r="A36" s="30"/>
      <c r="B36" s="30"/>
      <c r="C36" s="30"/>
      <c r="D36" s="30"/>
      <c r="E36" s="33"/>
      <c r="F36" s="34"/>
      <c r="G36" s="35"/>
      <c r="H36" s="35"/>
      <c r="I36" s="36"/>
      <c r="J36" s="36"/>
      <c r="K36" s="36"/>
      <c r="L36" s="37"/>
      <c r="M36" s="37"/>
      <c r="N36" s="29"/>
    </row>
    <row r="37" spans="1:14" x14ac:dyDescent="0.2">
      <c r="A37" s="24"/>
      <c r="B37" s="24"/>
      <c r="C37" s="24"/>
      <c r="D37" s="24"/>
      <c r="E37" s="25"/>
      <c r="F37" s="3"/>
      <c r="G37" s="3"/>
      <c r="H37" s="26"/>
      <c r="I37" s="27"/>
      <c r="J37" s="27"/>
      <c r="K37" s="27"/>
      <c r="L37" s="27"/>
      <c r="M37" s="27"/>
      <c r="N37" s="27"/>
    </row>
    <row r="38" spans="1:14" x14ac:dyDescent="0.2">
      <c r="A38" s="24"/>
      <c r="B38" s="24"/>
      <c r="C38" s="24"/>
      <c r="D38" s="24"/>
      <c r="E38" s="25"/>
      <c r="F38" s="3"/>
      <c r="G38" s="3"/>
      <c r="H38" s="26"/>
      <c r="I38" s="27"/>
      <c r="J38" s="27"/>
      <c r="K38" s="27"/>
      <c r="L38" s="27"/>
      <c r="M38" s="27"/>
      <c r="N38" s="27"/>
    </row>
    <row r="39" spans="1:14" x14ac:dyDescent="0.2">
      <c r="A39" s="24"/>
      <c r="B39" s="24"/>
      <c r="C39" s="24"/>
      <c r="D39" s="24"/>
      <c r="E39" s="25"/>
      <c r="F39" s="3"/>
      <c r="G39" s="3"/>
      <c r="H39" s="26"/>
      <c r="I39" s="27"/>
      <c r="J39" s="27"/>
      <c r="K39" s="27"/>
      <c r="L39" s="28"/>
      <c r="M39" s="28"/>
      <c r="N39" s="29"/>
    </row>
    <row r="40" spans="1:14" x14ac:dyDescent="0.2">
      <c r="A40" s="24"/>
      <c r="B40" s="24"/>
      <c r="C40" s="24"/>
      <c r="D40" s="24"/>
      <c r="E40" s="25"/>
      <c r="F40" s="3"/>
      <c r="G40" s="3"/>
      <c r="H40" s="26"/>
      <c r="I40" s="27"/>
      <c r="J40" s="27"/>
      <c r="K40" s="27"/>
      <c r="L40" s="27"/>
      <c r="M40" s="27"/>
      <c r="N40" s="27"/>
    </row>
    <row r="41" spans="1:14" x14ac:dyDescent="0.2">
      <c r="A41" s="24"/>
      <c r="B41" s="24"/>
      <c r="C41" s="24"/>
      <c r="D41" s="24"/>
      <c r="E41" s="25"/>
      <c r="F41" s="3"/>
      <c r="G41" s="3"/>
      <c r="H41" s="26"/>
      <c r="I41" s="27"/>
      <c r="J41" s="27"/>
      <c r="K41" s="27"/>
      <c r="L41" s="27"/>
      <c r="M41" s="27"/>
      <c r="N41" s="27"/>
    </row>
    <row r="42" spans="1:14" x14ac:dyDescent="0.2">
      <c r="A42" s="24"/>
      <c r="B42" s="24"/>
      <c r="C42" s="24"/>
      <c r="D42" s="24"/>
      <c r="E42" s="25"/>
      <c r="F42" s="3"/>
      <c r="G42" s="26"/>
      <c r="H42" s="26"/>
      <c r="I42" s="27"/>
      <c r="J42" s="27"/>
      <c r="K42" s="27"/>
      <c r="L42" s="28"/>
      <c r="M42" s="28"/>
      <c r="N42" s="29"/>
    </row>
    <row r="43" spans="1:14" x14ac:dyDescent="0.2">
      <c r="A43" s="24"/>
      <c r="B43" s="24"/>
      <c r="C43" s="24"/>
      <c r="D43" s="24"/>
      <c r="E43" s="25"/>
      <c r="F43" s="3"/>
      <c r="G43" s="3"/>
      <c r="H43" s="26"/>
      <c r="I43" s="27"/>
      <c r="J43" s="27"/>
      <c r="K43" s="27"/>
      <c r="L43" s="27"/>
      <c r="M43" s="27"/>
      <c r="N43" s="27"/>
    </row>
    <row r="44" spans="1:14" x14ac:dyDescent="0.2">
      <c r="A44" s="24"/>
      <c r="B44" s="24"/>
      <c r="C44" s="24"/>
      <c r="D44" s="24"/>
      <c r="E44" s="25"/>
      <c r="F44" s="3"/>
      <c r="G44" s="3"/>
      <c r="H44" s="26"/>
      <c r="I44" s="27"/>
      <c r="J44" s="27"/>
      <c r="K44" s="27"/>
      <c r="L44" s="27"/>
      <c r="M44" s="27"/>
      <c r="N44" s="27"/>
    </row>
    <row r="45" spans="1:14" x14ac:dyDescent="0.2">
      <c r="A45" s="24"/>
      <c r="B45" s="24"/>
      <c r="C45" s="24"/>
      <c r="D45" s="24"/>
      <c r="E45" s="25"/>
      <c r="F45" s="3"/>
      <c r="G45" s="3"/>
      <c r="H45" s="26"/>
      <c r="I45" s="27"/>
      <c r="J45" s="27"/>
      <c r="K45" s="27"/>
      <c r="L45" s="28"/>
      <c r="M45" s="28"/>
      <c r="N45" s="29"/>
    </row>
    <row r="46" spans="1:14" x14ac:dyDescent="0.2">
      <c r="A46" s="24"/>
      <c r="B46" s="24"/>
      <c r="C46" s="24"/>
      <c r="D46" s="24"/>
      <c r="E46" s="25"/>
      <c r="F46" s="3"/>
      <c r="G46" s="3"/>
      <c r="H46" s="26"/>
      <c r="I46" s="27"/>
      <c r="J46" s="27"/>
      <c r="K46" s="27"/>
      <c r="L46" s="27"/>
      <c r="M46" s="27"/>
      <c r="N46" s="27"/>
    </row>
    <row r="47" spans="1:14" x14ac:dyDescent="0.2">
      <c r="A47" s="24"/>
      <c r="B47" s="24"/>
      <c r="C47" s="24"/>
      <c r="D47" s="24"/>
      <c r="E47" s="25"/>
      <c r="F47" s="3"/>
      <c r="G47" s="3"/>
      <c r="H47" s="26"/>
      <c r="I47" s="27"/>
      <c r="J47" s="27"/>
      <c r="K47" s="27"/>
      <c r="L47" s="27"/>
      <c r="M47" s="27"/>
      <c r="N47" s="27"/>
    </row>
    <row r="48" spans="1:14" x14ac:dyDescent="0.2">
      <c r="A48" s="24"/>
      <c r="B48" s="24"/>
      <c r="C48" s="24"/>
      <c r="D48" s="24"/>
      <c r="E48" s="25"/>
      <c r="F48" s="3"/>
      <c r="G48" s="3"/>
      <c r="H48" s="26"/>
      <c r="I48" s="27"/>
      <c r="J48" s="27"/>
      <c r="K48" s="27"/>
      <c r="L48" s="28"/>
      <c r="M48" s="28"/>
      <c r="N48" s="29"/>
    </row>
    <row r="49" spans="1:14" x14ac:dyDescent="0.2">
      <c r="A49" s="24"/>
      <c r="B49" s="24"/>
      <c r="C49" s="24"/>
      <c r="D49" s="24"/>
      <c r="E49" s="25"/>
      <c r="F49" s="3"/>
      <c r="G49" s="3"/>
      <c r="H49" s="26"/>
      <c r="I49" s="27"/>
      <c r="J49" s="27"/>
      <c r="K49" s="27"/>
      <c r="L49" s="32"/>
      <c r="M49" s="32"/>
      <c r="N49" s="32"/>
    </row>
    <row r="50" spans="1:14" x14ac:dyDescent="0.2">
      <c r="A50" s="24"/>
      <c r="B50" s="24"/>
      <c r="C50" s="24"/>
      <c r="D50" s="24"/>
      <c r="E50" s="25"/>
      <c r="F50" s="3"/>
      <c r="G50" s="3"/>
      <c r="H50" s="26"/>
      <c r="I50" s="27"/>
      <c r="J50" s="27"/>
      <c r="K50" s="27"/>
      <c r="L50" s="32"/>
      <c r="M50" s="32"/>
      <c r="N50" s="32"/>
    </row>
    <row r="51" spans="1:14" x14ac:dyDescent="0.2">
      <c r="A51" s="24"/>
      <c r="B51" s="24"/>
      <c r="C51" s="24"/>
      <c r="D51" s="24"/>
      <c r="E51" s="25"/>
      <c r="F51" s="3"/>
      <c r="G51" s="3"/>
      <c r="H51" s="26"/>
      <c r="I51" s="27"/>
      <c r="J51" s="27"/>
      <c r="K51" s="27"/>
      <c r="L51" s="32"/>
      <c r="M51" s="32"/>
      <c r="N51" s="32"/>
    </row>
    <row r="52" spans="1:14" x14ac:dyDescent="0.2">
      <c r="A52" s="24"/>
      <c r="B52" s="24"/>
      <c r="C52" s="24"/>
      <c r="D52" s="24"/>
      <c r="E52" s="25"/>
      <c r="F52" s="3"/>
      <c r="G52" s="3"/>
      <c r="H52" s="26"/>
      <c r="I52" s="27"/>
      <c r="J52" s="27"/>
      <c r="K52" s="27"/>
      <c r="L52" s="32"/>
      <c r="M52" s="32"/>
      <c r="N52" s="32"/>
    </row>
    <row r="53" spans="1:14" x14ac:dyDescent="0.2">
      <c r="A53" s="24"/>
      <c r="B53" s="24"/>
      <c r="C53" s="24"/>
      <c r="D53" s="24"/>
      <c r="E53" s="25"/>
      <c r="F53" s="3"/>
      <c r="G53" s="3"/>
      <c r="H53" s="26"/>
      <c r="I53" s="27"/>
      <c r="J53" s="27"/>
      <c r="K53" s="27"/>
      <c r="L53" s="32"/>
      <c r="M53" s="32"/>
      <c r="N53" s="32"/>
    </row>
    <row r="54" spans="1:14" x14ac:dyDescent="0.2">
      <c r="A54" s="24"/>
      <c r="B54" s="38"/>
      <c r="C54" s="38"/>
      <c r="D54" s="38"/>
      <c r="E54" s="39"/>
      <c r="F54" s="34"/>
      <c r="G54" s="34"/>
      <c r="H54" s="40"/>
      <c r="I54" s="27"/>
      <c r="J54" s="27"/>
      <c r="K54" s="27"/>
      <c r="L54" s="28"/>
      <c r="M54" s="28"/>
      <c r="N54" s="29"/>
    </row>
    <row r="55" spans="1:14" x14ac:dyDescent="0.2">
      <c r="A55" s="24"/>
      <c r="B55" s="24"/>
      <c r="C55" s="24"/>
      <c r="D55" s="24"/>
      <c r="E55" s="25"/>
      <c r="F55" s="3"/>
      <c r="G55" s="3"/>
      <c r="H55" s="26"/>
      <c r="I55" s="27"/>
      <c r="J55" s="27"/>
      <c r="K55" s="27"/>
      <c r="L55" s="32"/>
      <c r="M55" s="32"/>
      <c r="N55" s="32"/>
    </row>
    <row r="56" spans="1:14" x14ac:dyDescent="0.2">
      <c r="A56" s="24"/>
      <c r="B56" s="24"/>
      <c r="C56" s="24"/>
      <c r="D56" s="24"/>
      <c r="E56" s="25"/>
      <c r="F56" s="3"/>
      <c r="G56" s="3"/>
      <c r="H56" s="26"/>
      <c r="I56" s="27"/>
      <c r="J56" s="27"/>
      <c r="K56" s="27"/>
      <c r="L56" s="32"/>
      <c r="M56" s="32"/>
      <c r="N56" s="32"/>
    </row>
    <row r="57" spans="1:14" x14ac:dyDescent="0.2">
      <c r="A57" s="24"/>
      <c r="B57" s="24"/>
      <c r="C57" s="24"/>
      <c r="D57" s="24"/>
      <c r="E57" s="25"/>
      <c r="F57" s="3"/>
      <c r="G57" s="3"/>
      <c r="H57" s="26"/>
      <c r="I57" s="27"/>
      <c r="J57" s="27"/>
      <c r="K57" s="27"/>
      <c r="L57" s="28"/>
      <c r="M57" s="28"/>
      <c r="N57" s="29"/>
    </row>
    <row r="58" spans="1:14" x14ac:dyDescent="0.2">
      <c r="A58" s="24"/>
      <c r="B58" s="24"/>
      <c r="C58" s="24"/>
      <c r="D58" s="24"/>
      <c r="E58" s="25"/>
      <c r="F58" s="3"/>
      <c r="G58" s="3"/>
      <c r="H58" s="26"/>
      <c r="I58" s="27"/>
      <c r="J58" s="27"/>
      <c r="K58" s="27"/>
      <c r="L58" s="32"/>
      <c r="M58" s="32"/>
      <c r="N58" s="32"/>
    </row>
    <row r="59" spans="1:14" x14ac:dyDescent="0.2">
      <c r="A59" s="24"/>
      <c r="B59" s="24"/>
      <c r="C59" s="24"/>
      <c r="D59" s="24"/>
      <c r="E59" s="25"/>
      <c r="F59" s="3"/>
      <c r="G59" s="3"/>
      <c r="H59" s="26"/>
      <c r="I59" s="27"/>
      <c r="J59" s="27"/>
      <c r="K59" s="27"/>
      <c r="L59" s="32"/>
      <c r="M59" s="32"/>
      <c r="N59" s="32"/>
    </row>
    <row r="60" spans="1:14" x14ac:dyDescent="0.2">
      <c r="A60" s="24"/>
      <c r="B60" s="24"/>
      <c r="C60" s="24"/>
      <c r="D60" s="24"/>
      <c r="E60" s="25"/>
      <c r="F60" s="3"/>
      <c r="G60" s="3"/>
      <c r="H60" s="26"/>
      <c r="I60" s="27"/>
      <c r="J60" s="27"/>
      <c r="K60" s="27"/>
      <c r="L60" s="28"/>
      <c r="M60" s="28"/>
      <c r="N60" s="29"/>
    </row>
    <row r="61" spans="1:14" x14ac:dyDescent="0.2">
      <c r="A61" s="24"/>
      <c r="B61" s="24"/>
      <c r="C61" s="24"/>
      <c r="D61" s="24"/>
      <c r="E61" s="25"/>
      <c r="F61" s="3"/>
      <c r="G61" s="3"/>
      <c r="H61" s="26"/>
      <c r="I61" s="27"/>
      <c r="J61" s="27"/>
      <c r="K61" s="27"/>
      <c r="L61" s="32"/>
      <c r="M61" s="32"/>
      <c r="N61" s="32"/>
    </row>
    <row r="62" spans="1:14" x14ac:dyDescent="0.2">
      <c r="A62" s="24"/>
      <c r="B62" s="24"/>
      <c r="C62" s="24"/>
      <c r="D62" s="24"/>
      <c r="E62" s="25"/>
      <c r="F62" s="3"/>
      <c r="G62" s="3"/>
      <c r="H62" s="26"/>
      <c r="I62" s="27"/>
      <c r="J62" s="27"/>
      <c r="K62" s="27"/>
      <c r="L62" s="27"/>
      <c r="M62" s="27"/>
      <c r="N62" s="27"/>
    </row>
    <row r="63" spans="1:14" x14ac:dyDescent="0.2">
      <c r="F63" s="41">
        <f>SUM(F9:F62)</f>
        <v>0</v>
      </c>
      <c r="G63" s="41">
        <f>SUM(G9:G62)</f>
        <v>0</v>
      </c>
      <c r="H63" s="41">
        <f t="shared" ref="H63:N63" si="0">SUM(H9:H62)</f>
        <v>0</v>
      </c>
      <c r="I63" s="41">
        <f t="shared" si="0"/>
        <v>0</v>
      </c>
      <c r="J63" s="41">
        <f t="shared" si="0"/>
        <v>0</v>
      </c>
      <c r="K63" s="41">
        <f t="shared" si="0"/>
        <v>0</v>
      </c>
      <c r="L63" s="41">
        <f t="shared" si="0"/>
        <v>0</v>
      </c>
      <c r="M63" s="41">
        <f t="shared" si="0"/>
        <v>0</v>
      </c>
      <c r="N63" s="41">
        <f t="shared" si="0"/>
        <v>0</v>
      </c>
    </row>
  </sheetData>
  <mergeCells count="1">
    <mergeCell ref="C7:D7"/>
  </mergeCells>
  <conditionalFormatting sqref="E1:E1048576">
    <cfRule type="duplicateValues" dxfId="287" priority="288"/>
    <cfRule type="duplicateValues" dxfId="286" priority="287"/>
    <cfRule type="duplicateValues" dxfId="285" priority="286"/>
    <cfRule type="duplicateValues" dxfId="284" priority="277"/>
    <cfRule type="duplicateValues" dxfId="283" priority="273"/>
  </conditionalFormatting>
  <conditionalFormatting sqref="E9">
    <cfRule type="duplicateValues" dxfId="282" priority="224"/>
    <cfRule type="duplicateValues" dxfId="281" priority="223"/>
    <cfRule type="duplicateValues" dxfId="280" priority="228"/>
    <cfRule type="duplicateValues" dxfId="279" priority="227"/>
    <cfRule type="duplicateValues" dxfId="278" priority="226"/>
    <cfRule type="duplicateValues" dxfId="277" priority="225"/>
  </conditionalFormatting>
  <conditionalFormatting sqref="E9:E10">
    <cfRule type="duplicateValues" dxfId="276" priority="234"/>
    <cfRule type="duplicateValues" dxfId="275" priority="233"/>
    <cfRule type="duplicateValues" dxfId="274" priority="232"/>
    <cfRule type="duplicateValues" dxfId="273" priority="231"/>
    <cfRule type="duplicateValues" dxfId="272" priority="235"/>
  </conditionalFormatting>
  <conditionalFormatting sqref="E10">
    <cfRule type="duplicateValues" dxfId="271" priority="230"/>
    <cfRule type="duplicateValues" dxfId="270" priority="229"/>
  </conditionalFormatting>
  <conditionalFormatting sqref="E12">
    <cfRule type="duplicateValues" dxfId="269" priority="210"/>
    <cfRule type="duplicateValues" dxfId="268" priority="211"/>
    <cfRule type="duplicateValues" dxfId="267" priority="212"/>
    <cfRule type="duplicateValues" dxfId="266" priority="213"/>
    <cfRule type="duplicateValues" dxfId="265" priority="214"/>
    <cfRule type="duplicateValues" dxfId="264" priority="215"/>
  </conditionalFormatting>
  <conditionalFormatting sqref="E12:E13">
    <cfRule type="duplicateValues" dxfId="263" priority="218"/>
    <cfRule type="duplicateValues" dxfId="262" priority="222"/>
    <cfRule type="duplicateValues" dxfId="261" priority="221"/>
    <cfRule type="duplicateValues" dxfId="260" priority="220"/>
    <cfRule type="duplicateValues" dxfId="259" priority="219"/>
  </conditionalFormatting>
  <conditionalFormatting sqref="E13">
    <cfRule type="duplicateValues" dxfId="258" priority="216"/>
    <cfRule type="duplicateValues" dxfId="257" priority="217"/>
  </conditionalFormatting>
  <conditionalFormatting sqref="E15">
    <cfRule type="duplicateValues" dxfId="256" priority="198"/>
    <cfRule type="duplicateValues" dxfId="255" priority="196"/>
    <cfRule type="duplicateValues" dxfId="254" priority="197"/>
    <cfRule type="duplicateValues" dxfId="253" priority="199"/>
    <cfRule type="duplicateValues" dxfId="252" priority="200"/>
    <cfRule type="duplicateValues" dxfId="251" priority="201"/>
  </conditionalFormatting>
  <conditionalFormatting sqref="E15:E16">
    <cfRule type="duplicateValues" dxfId="250" priority="208"/>
    <cfRule type="duplicateValues" dxfId="249" priority="207"/>
    <cfRule type="duplicateValues" dxfId="248" priority="206"/>
    <cfRule type="duplicateValues" dxfId="247" priority="205"/>
    <cfRule type="duplicateValues" dxfId="246" priority="204"/>
  </conditionalFormatting>
  <conditionalFormatting sqref="E16">
    <cfRule type="duplicateValues" dxfId="245" priority="203"/>
    <cfRule type="duplicateValues" dxfId="244" priority="202"/>
  </conditionalFormatting>
  <conditionalFormatting sqref="E17">
    <cfRule type="duplicateValues" dxfId="243" priority="209"/>
  </conditionalFormatting>
  <conditionalFormatting sqref="E18">
    <cfRule type="duplicateValues" dxfId="242" priority="189"/>
    <cfRule type="duplicateValues" dxfId="241" priority="188"/>
    <cfRule type="duplicateValues" dxfId="240" priority="187"/>
    <cfRule type="duplicateValues" dxfId="239" priority="186"/>
    <cfRule type="duplicateValues" dxfId="238" priority="185"/>
    <cfRule type="duplicateValues" dxfId="237" priority="195"/>
    <cfRule type="duplicateValues" dxfId="236" priority="194"/>
    <cfRule type="duplicateValues" dxfId="235" priority="193"/>
    <cfRule type="duplicateValues" dxfId="234" priority="192"/>
    <cfRule type="duplicateValues" dxfId="233" priority="191"/>
    <cfRule type="duplicateValues" dxfId="232" priority="190"/>
  </conditionalFormatting>
  <conditionalFormatting sqref="E19:E20 E11 E14">
    <cfRule type="duplicateValues" dxfId="231" priority="254"/>
  </conditionalFormatting>
  <conditionalFormatting sqref="E21:E22">
    <cfRule type="duplicateValues" dxfId="230" priority="184"/>
    <cfRule type="duplicateValues" dxfId="229" priority="183"/>
  </conditionalFormatting>
  <conditionalFormatting sqref="E24">
    <cfRule type="duplicateValues" dxfId="228" priority="167"/>
    <cfRule type="duplicateValues" dxfId="227" priority="166"/>
    <cfRule type="duplicateValues" dxfId="226" priority="170"/>
    <cfRule type="duplicateValues" dxfId="225" priority="169"/>
    <cfRule type="duplicateValues" dxfId="224" priority="168"/>
  </conditionalFormatting>
  <conditionalFormatting sqref="E24:E25">
    <cfRule type="duplicateValues" dxfId="223" priority="165"/>
    <cfRule type="duplicateValues" dxfId="222" priority="182"/>
    <cfRule type="duplicateValues" dxfId="221" priority="181"/>
    <cfRule type="duplicateValues" dxfId="220" priority="180"/>
    <cfRule type="duplicateValues" dxfId="219" priority="179"/>
    <cfRule type="duplicateValues" dxfId="218" priority="178"/>
    <cfRule type="duplicateValues" dxfId="217" priority="177"/>
    <cfRule type="duplicateValues" dxfId="216" priority="176"/>
    <cfRule type="duplicateValues" dxfId="215" priority="175"/>
    <cfRule type="duplicateValues" dxfId="214" priority="174"/>
    <cfRule type="duplicateValues" dxfId="213" priority="173"/>
    <cfRule type="duplicateValues" dxfId="212" priority="172"/>
    <cfRule type="duplicateValues" dxfId="211" priority="171"/>
  </conditionalFormatting>
  <conditionalFormatting sqref="E27:E28">
    <cfRule type="duplicateValues" dxfId="210" priority="164"/>
    <cfRule type="duplicateValues" dxfId="209" priority="163"/>
  </conditionalFormatting>
  <conditionalFormatting sqref="E30">
    <cfRule type="duplicateValues" dxfId="208" priority="157"/>
    <cfRule type="duplicateValues" dxfId="207" priority="156"/>
  </conditionalFormatting>
  <conditionalFormatting sqref="E30:E31">
    <cfRule type="duplicateValues" dxfId="206" priority="148"/>
    <cfRule type="duplicateValues" dxfId="205" priority="162"/>
    <cfRule type="duplicateValues" dxfId="204" priority="161"/>
    <cfRule type="duplicateValues" dxfId="203" priority="160"/>
    <cfRule type="duplicateValues" dxfId="202" priority="159"/>
    <cfRule type="duplicateValues" dxfId="201" priority="158"/>
    <cfRule type="duplicateValues" dxfId="200" priority="151"/>
    <cfRule type="duplicateValues" dxfId="199" priority="150"/>
    <cfRule type="duplicateValues" dxfId="198" priority="149"/>
  </conditionalFormatting>
  <conditionalFormatting sqref="E31">
    <cfRule type="duplicateValues" dxfId="197" priority="155"/>
    <cfRule type="duplicateValues" dxfId="196" priority="154"/>
    <cfRule type="duplicateValues" dxfId="195" priority="153"/>
    <cfRule type="duplicateValues" dxfId="194" priority="152"/>
  </conditionalFormatting>
  <conditionalFormatting sqref="E32">
    <cfRule type="duplicateValues" dxfId="193" priority="257"/>
    <cfRule type="duplicateValues" dxfId="192" priority="249"/>
    <cfRule type="duplicateValues" dxfId="191" priority="248"/>
    <cfRule type="duplicateValues" dxfId="190" priority="247"/>
    <cfRule type="duplicateValues" dxfId="189" priority="246"/>
    <cfRule type="duplicateValues" dxfId="188" priority="245"/>
    <cfRule type="duplicateValues" dxfId="187" priority="244"/>
  </conditionalFormatting>
  <conditionalFormatting sqref="E33">
    <cfRule type="duplicateValues" dxfId="186" priority="141"/>
    <cfRule type="duplicateValues" dxfId="185" priority="142"/>
  </conditionalFormatting>
  <conditionalFormatting sqref="E33:E34">
    <cfRule type="duplicateValues" dxfId="184" priority="145"/>
    <cfRule type="duplicateValues" dxfId="183" priority="147"/>
    <cfRule type="duplicateValues" dxfId="182" priority="146"/>
    <cfRule type="duplicateValues" dxfId="181" priority="144"/>
    <cfRule type="duplicateValues" dxfId="180" priority="143"/>
    <cfRule type="duplicateValues" dxfId="179" priority="136"/>
    <cfRule type="duplicateValues" dxfId="178" priority="135"/>
    <cfRule type="duplicateValues" dxfId="177" priority="134"/>
    <cfRule type="duplicateValues" dxfId="176" priority="133"/>
  </conditionalFormatting>
  <conditionalFormatting sqref="E34">
    <cfRule type="duplicateValues" dxfId="175" priority="140"/>
    <cfRule type="duplicateValues" dxfId="174" priority="139"/>
    <cfRule type="duplicateValues" dxfId="173" priority="138"/>
    <cfRule type="duplicateValues" dxfId="172" priority="137"/>
  </conditionalFormatting>
  <conditionalFormatting sqref="E35 E1:E8 E11 E14 E17 E19:E23 E26:E29 E32 E38 E41 E44 E47 E62:E1048576">
    <cfRule type="duplicateValues" dxfId="171" priority="276"/>
    <cfRule type="duplicateValues" dxfId="170" priority="275"/>
    <cfRule type="duplicateValues" dxfId="169" priority="274"/>
  </conditionalFormatting>
  <conditionalFormatting sqref="E36">
    <cfRule type="duplicateValues" dxfId="168" priority="106"/>
    <cfRule type="duplicateValues" dxfId="167" priority="114"/>
    <cfRule type="duplicateValues" dxfId="166" priority="122"/>
    <cfRule type="duplicateValues" dxfId="165" priority="123"/>
    <cfRule type="duplicateValues" dxfId="164" priority="124"/>
    <cfRule type="duplicateValues" dxfId="163" priority="107"/>
    <cfRule type="duplicateValues" dxfId="162" priority="108"/>
    <cfRule type="duplicateValues" dxfId="161" priority="120"/>
    <cfRule type="duplicateValues" dxfId="160" priority="109"/>
    <cfRule type="duplicateValues" dxfId="159" priority="110"/>
    <cfRule type="duplicateValues" dxfId="158" priority="111"/>
    <cfRule type="duplicateValues" dxfId="157" priority="112"/>
    <cfRule type="duplicateValues" dxfId="156" priority="113"/>
    <cfRule type="duplicateValues" dxfId="155" priority="119"/>
    <cfRule type="duplicateValues" dxfId="154" priority="118"/>
    <cfRule type="duplicateValues" dxfId="153" priority="121"/>
  </conditionalFormatting>
  <conditionalFormatting sqref="E36:E37">
    <cfRule type="duplicateValues" dxfId="152" priority="117"/>
    <cfRule type="duplicateValues" dxfId="151" priority="115"/>
    <cfRule type="duplicateValues" dxfId="150" priority="116"/>
    <cfRule type="duplicateValues" dxfId="149" priority="132"/>
    <cfRule type="duplicateValues" dxfId="148" priority="105"/>
  </conditionalFormatting>
  <conditionalFormatting sqref="E37">
    <cfRule type="duplicateValues" dxfId="147" priority="131"/>
    <cfRule type="duplicateValues" dxfId="146" priority="130"/>
    <cfRule type="duplicateValues" dxfId="145" priority="129"/>
    <cfRule type="duplicateValues" dxfId="144" priority="128"/>
    <cfRule type="duplicateValues" dxfId="143" priority="126"/>
    <cfRule type="duplicateValues" dxfId="142" priority="125"/>
    <cfRule type="duplicateValues" dxfId="141" priority="127"/>
  </conditionalFormatting>
  <conditionalFormatting sqref="E38 E26 E41 E17 E47">
    <cfRule type="duplicateValues" dxfId="140" priority="271"/>
  </conditionalFormatting>
  <conditionalFormatting sqref="E38 E26 E41 E47">
    <cfRule type="duplicateValues" dxfId="139" priority="272"/>
  </conditionalFormatting>
  <conditionalFormatting sqref="E38">
    <cfRule type="duplicateValues" dxfId="138" priority="251"/>
    <cfRule type="duplicateValues" dxfId="137" priority="252"/>
    <cfRule type="duplicateValues" dxfId="136" priority="253"/>
    <cfRule type="duplicateValues" dxfId="135" priority="256"/>
    <cfRule type="duplicateValues" dxfId="134" priority="250"/>
  </conditionalFormatting>
  <conditionalFormatting sqref="E39">
    <cfRule type="duplicateValues" dxfId="133" priority="93"/>
    <cfRule type="duplicateValues" dxfId="132" priority="92"/>
    <cfRule type="duplicateValues" dxfId="131" priority="91"/>
    <cfRule type="duplicateValues" dxfId="130" priority="90"/>
    <cfRule type="duplicateValues" dxfId="129" priority="89"/>
    <cfRule type="duplicateValues" dxfId="128" priority="88"/>
    <cfRule type="duplicateValues" dxfId="127" priority="87"/>
    <cfRule type="duplicateValues" dxfId="126" priority="86"/>
  </conditionalFormatting>
  <conditionalFormatting sqref="E39:E40">
    <cfRule type="duplicateValues" dxfId="125" priority="103"/>
    <cfRule type="duplicateValues" dxfId="124" priority="85"/>
    <cfRule type="duplicateValues" dxfId="123" priority="104"/>
  </conditionalFormatting>
  <conditionalFormatting sqref="E40">
    <cfRule type="duplicateValues" dxfId="122" priority="95"/>
    <cfRule type="duplicateValues" dxfId="121" priority="98"/>
    <cfRule type="duplicateValues" dxfId="120" priority="97"/>
    <cfRule type="duplicateValues" dxfId="119" priority="96"/>
    <cfRule type="duplicateValues" dxfId="118" priority="99"/>
    <cfRule type="duplicateValues" dxfId="117" priority="94"/>
    <cfRule type="duplicateValues" dxfId="116" priority="102"/>
    <cfRule type="duplicateValues" dxfId="115" priority="101"/>
    <cfRule type="duplicateValues" dxfId="114" priority="100"/>
  </conditionalFormatting>
  <conditionalFormatting sqref="E42">
    <cfRule type="duplicateValues" dxfId="113" priority="72"/>
    <cfRule type="duplicateValues" dxfId="112" priority="59"/>
    <cfRule type="duplicateValues" dxfId="111" priority="74"/>
    <cfRule type="duplicateValues" dxfId="110" priority="71"/>
    <cfRule type="duplicateValues" dxfId="109" priority="70"/>
    <cfRule type="duplicateValues" dxfId="108" priority="76"/>
    <cfRule type="duplicateValues" dxfId="107" priority="75"/>
    <cfRule type="duplicateValues" dxfId="106" priority="58"/>
    <cfRule type="duplicateValues" dxfId="105" priority="66"/>
    <cfRule type="duplicateValues" dxfId="104" priority="65"/>
    <cfRule type="duplicateValues" dxfId="103" priority="64"/>
    <cfRule type="duplicateValues" dxfId="102" priority="63"/>
    <cfRule type="duplicateValues" dxfId="101" priority="62"/>
    <cfRule type="duplicateValues" dxfId="100" priority="61"/>
    <cfRule type="duplicateValues" dxfId="99" priority="60"/>
    <cfRule type="duplicateValues" dxfId="98" priority="73"/>
  </conditionalFormatting>
  <conditionalFormatting sqref="E42:E43">
    <cfRule type="duplicateValues" dxfId="97" priority="67"/>
    <cfRule type="duplicateValues" dxfId="96" priority="57"/>
    <cfRule type="duplicateValues" dxfId="95" priority="68"/>
    <cfRule type="duplicateValues" dxfId="94" priority="69"/>
    <cfRule type="duplicateValues" dxfId="93" priority="84"/>
  </conditionalFormatting>
  <conditionalFormatting sqref="E43">
    <cfRule type="duplicateValues" dxfId="92" priority="77"/>
    <cfRule type="duplicateValues" dxfId="91" priority="83"/>
    <cfRule type="duplicateValues" dxfId="90" priority="78"/>
    <cfRule type="duplicateValues" dxfId="89" priority="79"/>
    <cfRule type="duplicateValues" dxfId="88" priority="80"/>
    <cfRule type="duplicateValues" dxfId="87" priority="81"/>
    <cfRule type="duplicateValues" dxfId="86" priority="82"/>
  </conditionalFormatting>
  <conditionalFormatting sqref="E44">
    <cfRule type="duplicateValues" dxfId="85" priority="236"/>
    <cfRule type="duplicateValues" dxfId="84" priority="243"/>
    <cfRule type="duplicateValues" dxfId="83" priority="242"/>
    <cfRule type="duplicateValues" dxfId="82" priority="241"/>
    <cfRule type="duplicateValues" dxfId="81" priority="240"/>
    <cfRule type="duplicateValues" dxfId="80" priority="239"/>
    <cfRule type="duplicateValues" dxfId="79" priority="238"/>
    <cfRule type="duplicateValues" dxfId="78" priority="237"/>
  </conditionalFormatting>
  <conditionalFormatting sqref="E45:E46">
    <cfRule type="duplicateValues" dxfId="77" priority="52"/>
    <cfRule type="duplicateValues" dxfId="76" priority="45"/>
    <cfRule type="duplicateValues" dxfId="75" priority="56"/>
    <cfRule type="duplicateValues" dxfId="74" priority="55"/>
    <cfRule type="duplicateValues" dxfId="73" priority="54"/>
    <cfRule type="duplicateValues" dxfId="72" priority="53"/>
    <cfRule type="duplicateValues" dxfId="71" priority="51"/>
    <cfRule type="duplicateValues" dxfId="70" priority="50"/>
    <cfRule type="duplicateValues" dxfId="69" priority="49"/>
    <cfRule type="duplicateValues" dxfId="68" priority="48"/>
    <cfRule type="duplicateValues" dxfId="67" priority="47"/>
    <cfRule type="duplicateValues" dxfId="66" priority="46"/>
  </conditionalFormatting>
  <conditionalFormatting sqref="E48">
    <cfRule type="duplicateValues" dxfId="65" priority="37"/>
    <cfRule type="duplicateValues" dxfId="64" priority="38"/>
    <cfRule type="duplicateValues" dxfId="63" priority="36"/>
    <cfRule type="duplicateValues" dxfId="62" priority="35"/>
    <cfRule type="duplicateValues" dxfId="61" priority="44"/>
    <cfRule type="duplicateValues" dxfId="60" priority="43"/>
    <cfRule type="duplicateValues" dxfId="59" priority="42"/>
    <cfRule type="duplicateValues" dxfId="58" priority="41"/>
    <cfRule type="duplicateValues" dxfId="57" priority="40"/>
    <cfRule type="duplicateValues" dxfId="56" priority="39"/>
  </conditionalFormatting>
  <conditionalFormatting sqref="E48:E50">
    <cfRule type="duplicateValues" dxfId="55" priority="258"/>
    <cfRule type="duplicateValues" dxfId="54" priority="267"/>
    <cfRule type="duplicateValues" dxfId="53" priority="266"/>
    <cfRule type="duplicateValues" dxfId="52" priority="265"/>
    <cfRule type="duplicateValues" dxfId="51" priority="264"/>
    <cfRule type="duplicateValues" dxfId="50" priority="263"/>
    <cfRule type="duplicateValues" dxfId="49" priority="262"/>
    <cfRule type="duplicateValues" dxfId="48" priority="261"/>
    <cfRule type="duplicateValues" dxfId="47" priority="260"/>
    <cfRule type="duplicateValues" dxfId="46" priority="259"/>
  </conditionalFormatting>
  <conditionalFormatting sqref="E49:E50">
    <cfRule type="duplicateValues" dxfId="45" priority="269"/>
    <cfRule type="duplicateValues" dxfId="44" priority="270"/>
    <cfRule type="duplicateValues" dxfId="43" priority="268"/>
  </conditionalFormatting>
  <conditionalFormatting sqref="E51:E53">
    <cfRule type="duplicateValues" dxfId="42" priority="32"/>
    <cfRule type="duplicateValues" dxfId="41" priority="33"/>
    <cfRule type="duplicateValues" dxfId="40" priority="34"/>
    <cfRule type="duplicateValues" dxfId="39" priority="28"/>
    <cfRule type="duplicateValues" dxfId="38" priority="29"/>
    <cfRule type="duplicateValues" dxfId="37" priority="30"/>
    <cfRule type="duplicateValues" dxfId="36" priority="31"/>
  </conditionalFormatting>
  <conditionalFormatting sqref="E54">
    <cfRule type="duplicateValues" dxfId="35" priority="16"/>
  </conditionalFormatting>
  <conditionalFormatting sqref="E54:E56 E59">
    <cfRule type="duplicateValues" dxfId="34" priority="15"/>
    <cfRule type="duplicateValues" dxfId="33" priority="18"/>
    <cfRule type="duplicateValues" dxfId="32" priority="19"/>
  </conditionalFormatting>
  <conditionalFormatting sqref="E54:E56">
    <cfRule type="duplicateValues" dxfId="31" priority="25"/>
    <cfRule type="duplicateValues" dxfId="30" priority="22"/>
    <cfRule type="duplicateValues" dxfId="29" priority="24"/>
    <cfRule type="duplicateValues" dxfId="28" priority="23"/>
    <cfRule type="duplicateValues" dxfId="27" priority="27"/>
    <cfRule type="duplicateValues" dxfId="26" priority="26"/>
    <cfRule type="duplicateValues" dxfId="25" priority="17"/>
    <cfRule type="duplicateValues" dxfId="24" priority="20"/>
  </conditionalFormatting>
  <conditionalFormatting sqref="E55:E56 E59">
    <cfRule type="duplicateValues" dxfId="23" priority="21"/>
  </conditionalFormatting>
  <conditionalFormatting sqref="E57:E58">
    <cfRule type="duplicateValues" dxfId="22" priority="8"/>
    <cfRule type="duplicateValues" dxfId="21" priority="9"/>
    <cfRule type="duplicateValues" dxfId="20" priority="10"/>
    <cfRule type="duplicateValues" dxfId="19" priority="11"/>
    <cfRule type="duplicateValues" dxfId="18" priority="12"/>
    <cfRule type="duplicateValues" dxfId="17" priority="13"/>
    <cfRule type="duplicateValues" dxfId="16" priority="14"/>
  </conditionalFormatting>
  <conditionalFormatting sqref="E60:E61">
    <cfRule type="duplicateValues" dxfId="15" priority="6"/>
    <cfRule type="duplicateValues" dxfId="14" priority="5"/>
    <cfRule type="duplicateValues" dxfId="13" priority="7"/>
    <cfRule type="duplicateValues" dxfId="12" priority="4"/>
    <cfRule type="duplicateValues" dxfId="11" priority="3"/>
    <cfRule type="duplicateValues" dxfId="10" priority="2"/>
    <cfRule type="duplicateValues" dxfId="9" priority="1"/>
  </conditionalFormatting>
  <conditionalFormatting sqref="E62">
    <cfRule type="duplicateValues" dxfId="8" priority="255"/>
  </conditionalFormatting>
  <conditionalFormatting sqref="E62:E1048576 E35 E11 E1:E8 E19:E20 E14 E29 E23">
    <cfRule type="duplicateValues" dxfId="7" priority="280"/>
  </conditionalFormatting>
  <conditionalFormatting sqref="E62:E1048576 E35 E11 E1:E8 E19:E20 E29 E14 E23">
    <cfRule type="duplicateValues" dxfId="6" priority="281"/>
    <cfRule type="duplicateValues" dxfId="5" priority="282"/>
    <cfRule type="duplicateValues" dxfId="4" priority="283"/>
    <cfRule type="duplicateValues" dxfId="3" priority="284"/>
  </conditionalFormatting>
  <conditionalFormatting sqref="E62:E1048576 E35">
    <cfRule type="duplicateValues" dxfId="2" priority="279"/>
  </conditionalFormatting>
  <conditionalFormatting sqref="E63:E1048576 E35 E29 E23 E1:E8">
    <cfRule type="duplicateValues" dxfId="1" priority="285"/>
  </conditionalFormatting>
  <conditionalFormatting sqref="E64:E1048576 E35">
    <cfRule type="duplicateValues" dxfId="0" priority="27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Mendoza</dc:creator>
  <cp:lastModifiedBy>Ralph Brabante</cp:lastModifiedBy>
  <cp:lastPrinted>2026-07-10T13:06:52Z</cp:lastPrinted>
  <dcterms:created xsi:type="dcterms:W3CDTF">2012-07-08T14:39:03Z</dcterms:created>
  <dcterms:modified xsi:type="dcterms:W3CDTF">2026-07-12T00:02:46Z</dcterms:modified>
</cp:coreProperties>
</file>