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9557dfafd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6_Schools" sheetId="1" r:id="R95b3b4cc80a1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4"/>
      <x:color rgb="FFFFFF"/>
      <x:name val="Carlito"/>
    </x:font>
    <x:font>
      <x:i/>
      <x:sz val="10"/>
      <x:color rgb="450A0A"/>
      <x:name val="Carlito"/>
    </x:font>
    <x:font>
      <x:i/>
      <x:sz val="9"/>
      <x:color rgb="7C2D12"/>
      <x:name val="Carlito"/>
    </x:font>
    <x:font>
      <x:b/>
      <x:sz val="11"/>
      <x:color rgb="FFFFFF"/>
      <x:name val="Carlito"/>
    </x:font>
    <x:font>
      <x:sz val="10"/>
      <x:name val="Carlito"/>
    </x:font>
    <x:font>
      <x:i/>
      <x:sz val="10"/>
      <x:color rgb="000000"/>
      <x:name val="Carlito"/>
    </x:font>
    <x:font>
      <x:sz val="10"/>
      <x:color rgb="000000"/>
      <x:name val="Carlito"/>
    </x:font>
    <x:font>
      <x:b/>
      <x:sz val="14"/>
      <x:color rgb="111827"/>
      <x:name val="Carlito"/>
    </x:font>
    <x:font>
      <x:i/>
      <x:sz val="10"/>
      <x:color rgb="374151"/>
      <x:name val="Carlito"/>
    </x:font>
    <x:font>
      <x:sz val="10"/>
      <x:color rgb="37415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7F1D1D"/>
      </x:patternFill>
    </x:fill>
    <x:fill>
      <x:patternFill patternType="solid">
        <x:fgColor rgb="FEE2E2"/>
      </x:patternFill>
    </x:fill>
    <x:fill>
      <x:patternFill patternType="solid">
        <x:fgColor rgb="FFF7ED"/>
      </x:patternFill>
    </x:fill>
    <x:fill>
      <x:patternFill patternType="solid">
        <x:fgColor rgb="991B1B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 vertical="center"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left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6" xfId="0" applyNumberFormat="1" applyFont="1" applyFill="1" applyBorder="0" applyAlignment="1">
      <x:alignment horizontal="center" vertical="center" wrapText="1"/>
    </x:xf>
    <x:xf numFmtId="0" fontId="5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4" fillId="8" xfId="0" applyNumberFormat="1" applyFont="1" applyFill="1" applyBorder="0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ECFDF5"/>
        </x:patternFill>
      </x:fill>
    </x:dxf>
    <x:dxf>
      <x:font>
        <x:color rgb="991B1B"/>
      </x:font>
      <x:fill>
        <x:patternFill>
          <x:bgColor rgb="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ac655127140c5" /><Relationship Type="http://schemas.openxmlformats.org/officeDocument/2006/relationships/theme" Target="/xl/theme/theme1.xml" Id="Ra1bfc46bc55044a0" /><Relationship Type="http://schemas.openxmlformats.org/officeDocument/2006/relationships/sharedStrings" Target="/xl/sharedStrings.xml" Id="Rce90affc43f64bf4" /><Relationship Type="http://schemas.openxmlformats.org/officeDocument/2006/relationships/worksheet" Target="/xl/worksheets/sheet1.xml" Id="R95b3b4cc80a1470c" /></Relationships>
</file>

<file path=xl/tables/table1.xml><?xml version="1.0" encoding="utf-8"?>
<x:table xmlns:x="http://schemas.openxmlformats.org/spreadsheetml/2006/main" id="1" name="SMRUCoursePartnerTable" displayName="SMRUCoursePartnerTable" ref="A4:E68" headerRowCount="1">
  <x:tableColumns count="5">
    <x:tableColumn id="1" name="School"/>
    <x:tableColumn id="2" name="Dept"/>
    <x:tableColumn id="3" name="Program/Course"/>
    <x:tableColumn id="4" name="Level"/>
    <x:tableColumn id="5" name="Partner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955161744f417c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8" hidden="0" customWidth="1"/>
    <x:col min="4" max="4" width="14" hidden="0" customWidth="1"/>
    <x:col min="5" max="5" width="46" hidden="0" customWidth="1"/>
    <x:col min="6" max="6" width="56" hidden="0" customWidth="1"/>
    <x:col min="7" max="7" width="18" hidden="0" customWidth="1"/>
    <x:col min="8" max="8" width="58" hidden="0" customWidth="1"/>
  </x:cols>
  <x:sheetData>
    <x:row r="1" ht="22" customHeight="1">
      <x:c r="A1" s="67" t="str">
        <x:v>SMRU Official 6 School + Department + Program/Course + Partner Mapping</x:v>
      </x:c>
      <x:c r="B1" s="67"/>
      <x:c r="C1" s="67"/>
      <x:c r="D1" s="67"/>
      <x:c r="E1" s="67"/>
      <x:c r="F1" s="67"/>
      <x:c r="G1" s="68"/>
      <x:c r="H1" s="68"/>
    </x:row>
    <x:row r="2" ht="22" customHeight="1">
      <x:c r="A2" s="69" t="str">
        <x:v>Website-ready rule: if Partner Name/Partner Link exists, Website Link points to Partner Page; if no partner, Website Link points to Apply Now.</x:v>
      </x:c>
      <x:c r="B2" s="69"/>
      <x:c r="C2" s="69"/>
      <x:c r="D2" s="69"/>
      <x:c r="E2" s="69"/>
      <x:c r="F2" s="70"/>
      <x:c r="G2" s="72"/>
      <x:c r="H2" s="72"/>
    </x:row>
    <x:row r="3" ht="22" customHeight="1">
      <x:c r="A3" s="69" t="str">
        <x:v>Official source: Latest_School_Dept_Program_Grouped_Final_Removed_Preparatory_Stage(1).pdf | Partner source: Main Partner I Courses I Intake I Fee Details.xlsx</x:v>
      </x:c>
      <x:c r="B3" s="69"/>
      <x:c r="C3" s="69"/>
      <x:c r="D3" s="69"/>
      <x:c r="E3" s="69"/>
      <x:c r="F3" s="70"/>
      <x:c r="G3" s="72"/>
      <x:c r="H3" s="72"/>
    </x:row>
    <x:row r="4" ht="26" customHeight="1">
      <x:c r="A4" s="61" t="str">
        <x:v>School</x:v>
      </x:c>
      <x:c r="B4" s="61" t="str">
        <x:v>Dept</x:v>
      </x:c>
      <x:c r="C4" s="61" t="str">
        <x:v>Program/Course</x:v>
      </x:c>
      <x:c r="D4" s="61" t="str">
        <x:v>Level</x:v>
      </x:c>
      <x:c r="E4" s="61" t="str">
        <x:v>Partner Name</x:v>
      </x:c>
      <x:c r="F4" s="61" t="str">
        <x:v>Partner Link</x:v>
      </x:c>
      <x:c r="G4" s="66" t="str">
        <x:v>Website CTA</x:v>
      </x:c>
      <x:c r="H4" s="66" t="str">
        <x:v>Website Link</x:v>
      </x:c>
    </x:row>
    <x:row r="5" ht="36" customHeight="1">
      <x:c r="A5" s="59" t="str">
        <x:v>School of Rehabilitation Sciences</x:v>
      </x:c>
      <x:c r="B5" s="59" t="str">
        <x:v>Audiology &amp; Speech-Language Pathology</x:v>
      </x:c>
      <x:c r="C5" s="59" t="str">
        <x:v>BASLP</x:v>
      </x:c>
      <x:c r="D5" s="59" t="str">
        <x:v>UG</x:v>
      </x:c>
      <x:c r="E5" s="59" t="str">
        <x:v>No Partner</x:v>
      </x:c>
      <x:c r="F5" s="60" t="str"/>
      <x:c r="G5" s="57" t="str">
        <x:v>Apply Now</x:v>
      </x:c>
      <x:c r="H5" s="57" t="str">
        <x:v>https://apply.smru.edu.in</x:v>
      </x:c>
    </x:row>
    <x:row r="6" ht="36" customHeight="1">
      <x:c r="A6" s="59" t="str">
        <x:v>School of Rehabilitation Sciences</x:v>
      </x:c>
      <x:c r="B6" s="59" t="str">
        <x:v>Audiology &amp; Speech-Language Pathology</x:v>
      </x:c>
      <x:c r="C6" s="59" t="str">
        <x:v>M.Sc. Audiology</x:v>
      </x:c>
      <x:c r="D6" s="59" t="str">
        <x:v>PG</x:v>
      </x:c>
      <x:c r="E6" s="59" t="str">
        <x:v>No Partner</x:v>
      </x:c>
      <x:c r="F6" s="60" t="str"/>
      <x:c r="G6" s="57" t="str">
        <x:v>Apply Now</x:v>
      </x:c>
      <x:c r="H6" s="57" t="str">
        <x:v>https://apply.smru.edu.in</x:v>
      </x:c>
    </x:row>
    <x:row r="7" ht="36" customHeight="1">
      <x:c r="A7" s="59" t="str">
        <x:v>School of Rehabilitation Sciences</x:v>
      </x:c>
      <x:c r="B7" s="59" t="str">
        <x:v>Prosthetics Orthotics</x:v>
      </x:c>
      <x:c r="C7" s="59" t="str">
        <x:v>BPO</x:v>
      </x:c>
      <x:c r="D7" s="59" t="str">
        <x:v>UG</x:v>
      </x:c>
      <x:c r="E7" s="59" t="str">
        <x:v>No Partner</x:v>
      </x:c>
      <x:c r="F7" s="60" t="str"/>
      <x:c r="G7" s="57" t="str">
        <x:v>Apply Now</x:v>
      </x:c>
      <x:c r="H7" s="57" t="str">
        <x:v>https://apply.smru.edu.in</x:v>
      </x:c>
    </x:row>
    <x:row r="8" ht="36" customHeight="1">
      <x:c r="A8" s="59" t="str">
        <x:v>School of Rehabilitation Sciences</x:v>
      </x:c>
      <x:c r="B8" s="59" t="str">
        <x:v>Prosthetics Orthotics</x:v>
      </x:c>
      <x:c r="C8" s="59" t="str">
        <x:v>MPO</x:v>
      </x:c>
      <x:c r="D8" s="59" t="str">
        <x:v>PG</x:v>
      </x:c>
      <x:c r="E8" s="59" t="str">
        <x:v>No Partner</x:v>
      </x:c>
      <x:c r="F8" s="60" t="str"/>
      <x:c r="G8" s="57" t="str">
        <x:v>Apply Now</x:v>
      </x:c>
      <x:c r="H8" s="57" t="str">
        <x:v>https://apply.smru.edu.in</x:v>
      </x:c>
    </x:row>
    <x:row r="9" ht="36" customHeight="1">
      <x:c r="A9" s="59" t="str">
        <x:v>School of Rehabilitation Sciences</x:v>
      </x:c>
      <x:c r="B9" s="59" t="str">
        <x:v>Special &amp; Inclusive Education</x:v>
      </x:c>
      <x:c r="C9" s="59" t="str">
        <x:v>B.A. B.Ed. (Special &amp; Inclusive Education)</x:v>
      </x:c>
      <x:c r="D9" s="59" t="str">
        <x:v>UG</x:v>
      </x:c>
      <x:c r="E9" s="59" t="str">
        <x:v>No Partner</x:v>
      </x:c>
      <x:c r="F9" s="60" t="str"/>
      <x:c r="G9" s="57" t="str">
        <x:v>Apply Now</x:v>
      </x:c>
      <x:c r="H9" s="57" t="str">
        <x:v>https://apply.smru.edu.in</x:v>
      </x:c>
    </x:row>
    <x:row r="10" ht="36" customHeight="1">
      <x:c r="A10" s="59" t="str">
        <x:v>School of Rehabilitation Sciences</x:v>
      </x:c>
      <x:c r="B10" s="59" t="str">
        <x:v>Special &amp; Inclusive Education</x:v>
      </x:c>
      <x:c r="C10" s="59" t="str">
        <x:v>B.Sc. B.Ed. (Special &amp; Inclusive Education)</x:v>
      </x:c>
      <x:c r="D10" s="59" t="str">
        <x:v>UG</x:v>
      </x:c>
      <x:c r="E10" s="59" t="str">
        <x:v>No Partner</x:v>
      </x:c>
      <x:c r="F10" s="60" t="str"/>
      <x:c r="G10" s="57" t="str">
        <x:v>Apply Now</x:v>
      </x:c>
      <x:c r="H10" s="57" t="str">
        <x:v>https://apply.smru.edu.in</x:v>
      </x:c>
    </x:row>
    <x:row r="11" ht="36" customHeight="1">
      <x:c r="A11" s="59" t="str">
        <x:v>School of Rehabilitation Sciences</x:v>
      </x:c>
      <x:c r="B11" s="59" t="str">
        <x:v>Special &amp; Inclusive Education</x:v>
      </x:c>
      <x:c r="C11" s="59" t="str">
        <x:v>B.Com. B.Ed. (Special &amp; Inclusive Education)</x:v>
      </x:c>
      <x:c r="D11" s="59" t="str">
        <x:v>UG</x:v>
      </x:c>
      <x:c r="E11" s="59" t="str">
        <x:v>No Partner</x:v>
      </x:c>
      <x:c r="F11" s="60" t="str"/>
      <x:c r="G11" s="57" t="str">
        <x:v>Apply Now</x:v>
      </x:c>
      <x:c r="H11" s="57" t="str">
        <x:v>https://apply.smru.edu.in</x:v>
      </x:c>
    </x:row>
    <x:row r="12" ht="36" customHeight="1">
      <x:c r="A12" s="59" t="str">
        <x:v>School of Health &amp; Allied Health Sciences</x:v>
      </x:c>
      <x:c r="B12" s="59" t="str">
        <x:v>Physiotherapy</x:v>
      </x:c>
      <x:c r="C12" s="59" t="str">
        <x:v>BPT</x:v>
      </x:c>
      <x:c r="D12" s="59" t="str">
        <x:v>UG</x:v>
      </x:c>
      <x:c r="E12" s="59" t="str">
        <x:v>Emversity</x:v>
      </x:c>
      <x:c r="F12" s="60" t="str">
        <x:v>https://smru.edu.in/partner/emversity/</x:v>
      </x:c>
      <x:c r="G12" s="57" t="str">
        <x:v>Partner Page</x:v>
      </x:c>
      <x:c r="H12" s="57" t="str">
        <x:v>https://smru.edu.in/partner/emversity/</x:v>
      </x:c>
    </x:row>
    <x:row r="13" ht="36" customHeight="1">
      <x:c r="A13" s="59" t="str">
        <x:v>School of Health &amp; Allied Health Sciences</x:v>
      </x:c>
      <x:c r="B13" s="59" t="str">
        <x:v>Physiotherapy</x:v>
      </x:c>
      <x:c r="C13" s="59" t="str">
        <x:v>MPT</x:v>
      </x:c>
      <x:c r="D13" s="59" t="str">
        <x:v>PG</x:v>
      </x:c>
      <x:c r="E13" s="59" t="str">
        <x:v>No Partner</x:v>
      </x:c>
      <x:c r="F13" s="60" t="str"/>
      <x:c r="G13" s="57" t="str">
        <x:v>Apply Now</x:v>
      </x:c>
      <x:c r="H13" s="57" t="str">
        <x:v>https://apply.smru.edu.in</x:v>
      </x:c>
    </x:row>
    <x:row r="14" ht="36" customHeight="1">
      <x:c r="A14" s="59" t="str">
        <x:v>School of Health &amp; Allied Health Sciences</x:v>
      </x:c>
      <x:c r="B14" s="59" t="str">
        <x:v>Occupational Therapy</x:v>
      </x:c>
      <x:c r="C14" s="59" t="str">
        <x:v>BOT</x:v>
      </x:c>
      <x:c r="D14" s="59" t="str">
        <x:v>UG</x:v>
      </x:c>
      <x:c r="E14" s="59" t="str">
        <x:v>Emversity</x:v>
      </x:c>
      <x:c r="F14" s="60" t="str">
        <x:v>https://smru.edu.in/partner/emversity/</x:v>
      </x:c>
      <x:c r="G14" s="57" t="str">
        <x:v>Partner Page</x:v>
      </x:c>
      <x:c r="H14" s="57" t="str">
        <x:v>https://smru.edu.in/partner/emversity/</x:v>
      </x:c>
    </x:row>
    <x:row r="15" ht="36" customHeight="1">
      <x:c r="A15" s="59" t="str">
        <x:v>School of Health &amp; Allied Health Sciences</x:v>
      </x:c>
      <x:c r="B15" s="59" t="str">
        <x:v>Occupational Therapy</x:v>
      </x:c>
      <x:c r="C15" s="59" t="str">
        <x:v>MOT</x:v>
      </x:c>
      <x:c r="D15" s="59" t="str">
        <x:v>PG</x:v>
      </x:c>
      <x:c r="E15" s="59" t="str">
        <x:v>No Partner</x:v>
      </x:c>
      <x:c r="F15" s="60" t="str"/>
      <x:c r="G15" s="57" t="str">
        <x:v>Apply Now</x:v>
      </x:c>
      <x:c r="H15" s="57" t="str">
        <x:v>https://apply.smru.edu.in</x:v>
      </x:c>
    </x:row>
    <x:row r="16" ht="36" customHeight="1">
      <x:c r="A16" s="59" t="str">
        <x:v>School of Health &amp; Allied Health Sciences</x:v>
      </x:c>
      <x:c r="B16" s="59" t="str">
        <x:v>Allied Health Technologies</x:v>
      </x:c>
      <x:c r="C16" s="59" t="str">
        <x:v>Medical Lab Technology</x:v>
      </x:c>
      <x:c r="D16" s="59" t="str">
        <x:v>UG</x:v>
      </x:c>
      <x:c r="E16" s="59" t="str">
        <x:v>Emversity</x:v>
      </x:c>
      <x:c r="F16" s="60" t="str">
        <x:v>https://smru.edu.in/partner/emversity/</x:v>
      </x:c>
      <x:c r="G16" s="57" t="str">
        <x:v>Partner Page</x:v>
      </x:c>
      <x:c r="H16" s="57" t="str">
        <x:v>https://smru.edu.in/partner/emversity/</x:v>
      </x:c>
    </x:row>
    <x:row r="17" ht="36" customHeight="1">
      <x:c r="A17" s="59" t="str">
        <x:v>School of Health &amp; Allied Health Sciences</x:v>
      </x:c>
      <x:c r="B17" s="59" t="str">
        <x:v>Allied Health Technologies</x:v>
      </x:c>
      <x:c r="C17" s="59" t="str">
        <x:v>Anesthesia &amp; Operation Theatre Technology</x:v>
      </x:c>
      <x:c r="D17" s="59" t="str">
        <x:v>UG</x:v>
      </x:c>
      <x:c r="E17" s="59" t="str">
        <x:v>Emversity</x:v>
      </x:c>
      <x:c r="F17" s="60" t="str">
        <x:v>https://smru.edu.in/partner/emversity/</x:v>
      </x:c>
      <x:c r="G17" s="57" t="str">
        <x:v>Partner Page</x:v>
      </x:c>
      <x:c r="H17" s="57" t="str">
        <x:v>https://smru.edu.in/partner/emversity/</x:v>
      </x:c>
    </x:row>
    <x:row r="18" ht="36" customHeight="1">
      <x:c r="A18" s="59" t="str">
        <x:v>School of Health &amp; Allied Health Sciences</x:v>
      </x:c>
      <x:c r="B18" s="59" t="str">
        <x:v>Allied Health Technologies</x:v>
      </x:c>
      <x:c r="C18" s="59" t="str">
        <x:v>Cardiovascular Technology</x:v>
      </x:c>
      <x:c r="D18" s="59" t="str">
        <x:v>UG</x:v>
      </x:c>
      <x:c r="E18" s="59" t="str">
        <x:v>Emversity</x:v>
      </x:c>
      <x:c r="F18" s="60" t="str">
        <x:v>https://smru.edu.in/partner/emversity/</x:v>
      </x:c>
      <x:c r="G18" s="57" t="str">
        <x:v>Partner Page</x:v>
      </x:c>
      <x:c r="H18" s="57" t="str">
        <x:v>https://smru.edu.in/partner/emversity/</x:v>
      </x:c>
    </x:row>
    <x:row r="19" ht="36" customHeight="1">
      <x:c r="A19" s="59" t="str">
        <x:v>School of Health &amp; Allied Health Sciences</x:v>
      </x:c>
      <x:c r="B19" s="59" t="str">
        <x:v>Allied Health Technologies</x:v>
      </x:c>
      <x:c r="C19" s="59" t="str">
        <x:v>Emergency Medical Technology</x:v>
      </x:c>
      <x:c r="D19" s="59" t="str">
        <x:v>UG</x:v>
      </x:c>
      <x:c r="E19" s="59" t="str">
        <x:v>Emversity</x:v>
      </x:c>
      <x:c r="F19" s="60" t="str">
        <x:v>https://smru.edu.in/partner/emversity/</x:v>
      </x:c>
      <x:c r="G19" s="57" t="str">
        <x:v>Partner Page</x:v>
      </x:c>
      <x:c r="H19" s="57" t="str">
        <x:v>https://smru.edu.in/partner/emversity/</x:v>
      </x:c>
    </x:row>
    <x:row r="20" ht="36" customHeight="1">
      <x:c r="A20" s="59" t="str">
        <x:v>School of Health &amp; Allied Health Sciences</x:v>
      </x:c>
      <x:c r="B20" s="59" t="str">
        <x:v>Allied Health Technologies</x:v>
      </x:c>
      <x:c r="C20" s="59" t="str">
        <x:v>Optometry</x:v>
      </x:c>
      <x:c r="D20" s="59" t="str">
        <x:v>UG</x:v>
      </x:c>
      <x:c r="E20" s="59" t="str">
        <x:v>Emversity</x:v>
      </x:c>
      <x:c r="F20" s="60" t="str">
        <x:v>https://smru.edu.in/partner/emversity/</x:v>
      </x:c>
      <x:c r="G20" s="57" t="str">
        <x:v>Partner Page</x:v>
      </x:c>
      <x:c r="H20" s="57" t="str">
        <x:v>https://smru.edu.in/partner/emversity/</x:v>
      </x:c>
    </x:row>
    <x:row r="21" ht="36" customHeight="1">
      <x:c r="A21" s="59" t="str">
        <x:v>School of Health &amp; Allied Health Sciences</x:v>
      </x:c>
      <x:c r="B21" s="59" t="str">
        <x:v>Allied Health Technologies</x:v>
      </x:c>
      <x:c r="C21" s="59" t="str">
        <x:v>Radiotherapy Technology</x:v>
      </x:c>
      <x:c r="D21" s="59" t="str">
        <x:v>UG</x:v>
      </x:c>
      <x:c r="E21" s="59" t="str">
        <x:v>Emversity</x:v>
      </x:c>
      <x:c r="F21" s="60" t="str">
        <x:v>https://smru.edu.in/partner/emversity/</x:v>
      </x:c>
      <x:c r="G21" s="57" t="str">
        <x:v>Partner Page</x:v>
      </x:c>
      <x:c r="H21" s="57" t="str">
        <x:v>https://smru.edu.in/partner/emversity/</x:v>
      </x:c>
    </x:row>
    <x:row r="22" ht="36" customHeight="1">
      <x:c r="A22" s="59" t="str">
        <x:v>School of Health &amp; Allied Health Sciences</x:v>
      </x:c>
      <x:c r="B22" s="59" t="str">
        <x:v>Allied Health Technologies</x:v>
      </x:c>
      <x:c r="C22" s="59" t="str">
        <x:v>B.Sc. Forensic Science</x:v>
      </x:c>
      <x:c r="D22" s="59" t="str">
        <x:v>UG</x:v>
      </x:c>
      <x:c r="E22" s="59" t="str">
        <x:v>Edinbox</x:v>
      </x:c>
      <x:c r="F22" s="60" t="str">
        <x:v>https://smru.edu.in/partner/edinbox/</x:v>
      </x:c>
      <x:c r="G22" s="57" t="str">
        <x:v>Partner Page</x:v>
      </x:c>
      <x:c r="H22" s="57" t="str">
        <x:v>https://smru.edu.in/partner/edinbox/</x:v>
      </x:c>
    </x:row>
    <x:row r="23" ht="36" customHeight="1">
      <x:c r="A23" s="59" t="str">
        <x:v>School of Health &amp; Allied Health Sciences</x:v>
      </x:c>
      <x:c r="B23" s="59" t="str">
        <x:v>Allied Health Technologies</x:v>
      </x:c>
      <x:c r="C23" s="59" t="str">
        <x:v>B.Sc. Digital Health &amp; AI-ML</x:v>
      </x:c>
      <x:c r="D23" s="59" t="str">
        <x:v>UG</x:v>
      </x:c>
      <x:c r="E23" s="59" t="str">
        <x:v>Edridge</x:v>
      </x:c>
      <x:c r="F23" s="60" t="str">
        <x:v>https://smru.edu.in/partner/edridge/</x:v>
      </x:c>
      <x:c r="G23" s="57" t="str">
        <x:v>Partner Page</x:v>
      </x:c>
      <x:c r="H23" s="57" t="str">
        <x:v>https://smru.edu.in/partner/edridge/</x:v>
      </x:c>
    </x:row>
    <x:row r="24" ht="36" customHeight="1">
      <x:c r="A24" s="59" t="str">
        <x:v>School of Health &amp; Allied Health Sciences</x:v>
      </x:c>
      <x:c r="B24" s="59" t="str">
        <x:v>Allied Health Technologies</x:v>
      </x:c>
      <x:c r="C24" s="59" t="str">
        <x:v>B.Sc. Medical Biotechnology</x:v>
      </x:c>
      <x:c r="D24" s="59" t="str">
        <x:v>UG</x:v>
      </x:c>
      <x:c r="E24" s="59" t="str">
        <x:v>Edridge</x:v>
      </x:c>
      <x:c r="F24" s="60" t="str">
        <x:v>https://smru.edu.in/partner/edridge/</x:v>
      </x:c>
      <x:c r="G24" s="57" t="str">
        <x:v>Partner Page</x:v>
      </x:c>
      <x:c r="H24" s="57" t="str">
        <x:v>https://smru.edu.in/partner/edridge/</x:v>
      </x:c>
    </x:row>
    <x:row r="25" ht="36" customHeight="1">
      <x:c r="A25" s="59" t="str">
        <x:v>School of Health &amp; Allied Health Sciences</x:v>
      </x:c>
      <x:c r="B25" s="59" t="str">
        <x:v>Allied Health Technologies</x:v>
      </x:c>
      <x:c r="C25" s="59" t="str">
        <x:v>B.Sc. Medical Microbiology</x:v>
      </x:c>
      <x:c r="D25" s="59" t="str">
        <x:v>UG</x:v>
      </x:c>
      <x:c r="E25" s="59" t="str">
        <x:v>Edridge</x:v>
      </x:c>
      <x:c r="F25" s="60" t="str">
        <x:v>https://smru.edu.in/partner/edridge/</x:v>
      </x:c>
      <x:c r="G25" s="57" t="str">
        <x:v>Partner Page</x:v>
      </x:c>
      <x:c r="H25" s="57" t="str">
        <x:v>https://smru.edu.in/partner/edridge/</x:v>
      </x:c>
    </x:row>
    <x:row r="26" ht="36" customHeight="1">
      <x:c r="A26" s="59" t="str">
        <x:v>School of Health &amp; Allied Health Sciences</x:v>
      </x:c>
      <x:c r="B26" s="59" t="str">
        <x:v>Allied Health Technologies</x:v>
      </x:c>
      <x:c r="C26" s="59" t="str">
        <x:v>B.Sc. Biomedical Sciences &amp; Instrumentation</x:v>
      </x:c>
      <x:c r="D26" s="59" t="str">
        <x:v>UG</x:v>
      </x:c>
      <x:c r="E26" s="59" t="str">
        <x:v>Edridge</x:v>
      </x:c>
      <x:c r="F26" s="60" t="str">
        <x:v>https://smru.edu.in/partner/edridge/</x:v>
      </x:c>
      <x:c r="G26" s="57" t="str">
        <x:v>Partner Page</x:v>
      </x:c>
      <x:c r="H26" s="57" t="str">
        <x:v>https://smru.edu.in/partner/edridge/</x:v>
      </x:c>
    </x:row>
    <x:row r="27" ht="36" customHeight="1">
      <x:c r="A27" s="59" t="str">
        <x:v>School of Health &amp; Allied Health Sciences</x:v>
      </x:c>
      <x:c r="B27" s="59" t="str">
        <x:v>Allied Health Technologies</x:v>
      </x:c>
      <x:c r="C27" s="59" t="str">
        <x:v>B.Sc. Bioinformatics, Biotech, CS</x:v>
      </x:c>
      <x:c r="D27" s="59" t="str">
        <x:v>UG</x:v>
      </x:c>
      <x:c r="E27" s="59" t="str">
        <x:v>Edridge</x:v>
      </x:c>
      <x:c r="F27" s="60" t="str">
        <x:v>https://smru.edu.in/partner/edridge/</x:v>
      </x:c>
      <x:c r="G27" s="57" t="str">
        <x:v>Partner Page</x:v>
      </x:c>
      <x:c r="H27" s="57" t="str">
        <x:v>https://smru.edu.in/partner/edridge/</x:v>
      </x:c>
    </x:row>
    <x:row r="28" ht="36" customHeight="1">
      <x:c r="A28" s="59" t="str">
        <x:v>School of Health &amp; Allied Health Sciences</x:v>
      </x:c>
      <x:c r="B28" s="59" t="str">
        <x:v>Allied Health Technologies</x:v>
      </x:c>
      <x:c r="C28" s="59" t="str">
        <x:v>B.Sc. Biotech, Biochem, Microbiology</x:v>
      </x:c>
      <x:c r="D28" s="59" t="str">
        <x:v>UG</x:v>
      </x:c>
      <x:c r="E28" s="59" t="str">
        <x:v>Edridge</x:v>
      </x:c>
      <x:c r="F28" s="60" t="str">
        <x:v>https://smru.edu.in/partner/edridge/</x:v>
      </x:c>
      <x:c r="G28" s="57" t="str">
        <x:v>Partner Page</x:v>
      </x:c>
      <x:c r="H28" s="57" t="str">
        <x:v>https://smru.edu.in/partner/edridge/</x:v>
      </x:c>
    </x:row>
    <x:row r="29" ht="36" customHeight="1">
      <x:c r="A29" s="59" t="str">
        <x:v>School of Psychology</x:v>
      </x:c>
      <x:c r="B29" s="59" t="str">
        <x:v>Clinical Psychology</x:v>
      </x:c>
      <x:c r="C29" s="59" t="str">
        <x:v>B.Sc. Clinical Psychology</x:v>
      </x:c>
      <x:c r="D29" s="59" t="str">
        <x:v>UG</x:v>
      </x:c>
      <x:c r="E29" s="59" t="str">
        <x:v>No Partner</x:v>
      </x:c>
      <x:c r="F29" s="60" t="str"/>
      <x:c r="G29" s="57" t="str">
        <x:v>Apply Now</x:v>
      </x:c>
      <x:c r="H29" s="57" t="str">
        <x:v>https://apply.smru.edu.in</x:v>
      </x:c>
    </x:row>
    <x:row r="30" ht="36" customHeight="1">
      <x:c r="A30" s="59" t="str">
        <x:v>School of Psychology</x:v>
      </x:c>
      <x:c r="B30" s="59" t="str">
        <x:v>Clinical Psychology</x:v>
      </x:c>
      <x:c r="C30" s="59" t="str">
        <x:v>M.A. Clinical Psychology</x:v>
      </x:c>
      <x:c r="D30" s="59" t="str">
        <x:v>PG</x:v>
      </x:c>
      <x:c r="E30" s="59" t="str">
        <x:v>No Partner</x:v>
      </x:c>
      <x:c r="F30" s="60" t="str"/>
      <x:c r="G30" s="57" t="str">
        <x:v>Apply Now</x:v>
      </x:c>
      <x:c r="H30" s="57" t="str">
        <x:v>https://apply.smru.edu.in</x:v>
      </x:c>
    </x:row>
    <x:row r="31" ht="36" customHeight="1">
      <x:c r="A31" s="59" t="str">
        <x:v>School of Psychology</x:v>
      </x:c>
      <x:c r="B31" s="59" t="str">
        <x:v>Clinical Psychology</x:v>
      </x:c>
      <x:c r="C31" s="59" t="str">
        <x:v>Professional Diploma in clinical Psychology(PDCP)</x:v>
      </x:c>
      <x:c r="D31" s="59" t="str">
        <x:v>Diploma</x:v>
      </x:c>
      <x:c r="E31" s="59" t="str">
        <x:v>No Partner</x:v>
      </x:c>
      <x:c r="F31" s="60" t="str"/>
      <x:c r="G31" s="57" t="str">
        <x:v>Apply Now</x:v>
      </x:c>
      <x:c r="H31" s="57" t="str">
        <x:v>https://apply.smru.edu.in</x:v>
      </x:c>
    </x:row>
    <x:row r="32" ht="36" customHeight="1">
      <x:c r="A32" s="59" t="str">
        <x:v>School of Psychology</x:v>
      </x:c>
      <x:c r="B32" s="59" t="str">
        <x:v>Rehabilitation Psychology</x:v>
      </x:c>
      <x:c r="C32" s="59" t="str">
        <x:v>P.G. Diploma in Rehabilitation Psychology ( PGDRP)</x:v>
      </x:c>
      <x:c r="D32" s="59" t="str">
        <x:v>PG Diploma</x:v>
      </x:c>
      <x:c r="E32" s="59" t="str">
        <x:v>No Partner</x:v>
      </x:c>
      <x:c r="F32" s="60" t="str"/>
      <x:c r="G32" s="57" t="str">
        <x:v>Apply Now</x:v>
      </x:c>
      <x:c r="H32" s="57" t="str">
        <x:v>https://apply.smru.edu.in</x:v>
      </x:c>
    </x:row>
    <x:row r="33" ht="36" customHeight="1">
      <x:c r="A33" s="59" t="str">
        <x:v>School of Psychology</x:v>
      </x:c>
      <x:c r="B33" s="59" t="str">
        <x:v>Applied Psychology &amp; Behavioral Health</x:v>
      </x:c>
      <x:c r="C33" s="59" t="str">
        <x:v>B.Psychology</x:v>
      </x:c>
      <x:c r="D33" s="59" t="str">
        <x:v>UG</x:v>
      </x:c>
      <x:c r="E33" s="59" t="str">
        <x:v>No Partner</x:v>
      </x:c>
      <x:c r="F33" s="60" t="str"/>
      <x:c r="G33" s="57" t="str">
        <x:v>Apply Now</x:v>
      </x:c>
      <x:c r="H33" s="57" t="str">
        <x:v>https://apply.smru.edu.in</x:v>
      </x:c>
    </x:row>
    <x:row r="34" ht="36" customHeight="1">
      <x:c r="A34" s="59" t="str">
        <x:v>School of Psychology</x:v>
      </x:c>
      <x:c r="B34" s="59" t="str">
        <x:v>Applied Psychology &amp; Behavioral Health</x:v>
      </x:c>
      <x:c r="C34" s="59" t="str">
        <x:v>M. Psychology</x:v>
      </x:c>
      <x:c r="D34" s="59" t="str">
        <x:v>PG</x:v>
      </x:c>
      <x:c r="E34" s="59" t="str">
        <x:v>No Partner</x:v>
      </x:c>
      <x:c r="F34" s="60" t="str"/>
      <x:c r="G34" s="57" t="str">
        <x:v>Apply Now</x:v>
      </x:c>
      <x:c r="H34" s="57" t="str">
        <x:v>https://apply.smru.edu.in</x:v>
      </x:c>
    </x:row>
    <x:row r="35" ht="36" customHeight="1">
      <x:c r="A35" s="59" t="str">
        <x:v>School of Nursing</x:v>
      </x:c>
      <x:c r="B35" s="59" t="str">
        <x:v>Nursing</x:v>
      </x:c>
      <x:c r="C35" s="59" t="str">
        <x:v>B.Sc. Nursing</x:v>
      </x:c>
      <x:c r="D35" s="59" t="str">
        <x:v>UG</x:v>
      </x:c>
      <x:c r="E35" s="59" t="str">
        <x:v>No Partner</x:v>
      </x:c>
      <x:c r="F35" s="60" t="str"/>
      <x:c r="G35" s="57" t="str">
        <x:v>Apply Now</x:v>
      </x:c>
      <x:c r="H35" s="57" t="str">
        <x:v>https://apply.smru.edu.in</x:v>
      </x:c>
    </x:row>
    <x:row r="36" ht="36" customHeight="1">
      <x:c r="A36" s="59" t="str">
        <x:v>School of Nursing</x:v>
      </x:c>
      <x:c r="B36" s="59" t="str">
        <x:v>Nursing</x:v>
      </x:c>
      <x:c r="C36" s="59" t="str">
        <x:v>M.Sc. Nursing</x:v>
      </x:c>
      <x:c r="D36" s="59" t="str">
        <x:v>PG</x:v>
      </x:c>
      <x:c r="E36" s="59" t="str">
        <x:v>No Partner</x:v>
      </x:c>
      <x:c r="F36" s="60" t="str"/>
      <x:c r="G36" s="57" t="str">
        <x:v>Apply Now</x:v>
      </x:c>
      <x:c r="H36" s="57" t="str">
        <x:v>https://apply.smru.edu.in</x:v>
      </x:c>
    </x:row>
    <x:row r="37" ht="36" customHeight="1">
      <x:c r="A37" s="59" t="str">
        <x:v>School of Engineering &amp; Emerging Technologies</x:v>
      </x:c>
      <x:c r="B37" s="59" t="str">
        <x:v>Rehabilitation Engineering &amp; Assistive Technologies</x:v>
      </x:c>
      <x:c r="C37" s="59" t="str">
        <x:v>B.Tech in Rehabilitation Engineering with Prosthetics &amp; Orthotics / Assistive Technologies</x:v>
      </x:c>
      <x:c r="D37" s="59" t="str">
        <x:v>UG</x:v>
      </x:c>
      <x:c r="E37" s="59" t="str">
        <x:v>No Partner</x:v>
      </x:c>
      <x:c r="F37" s="60" t="str"/>
      <x:c r="G37" s="57" t="str">
        <x:v>Apply Now</x:v>
      </x:c>
      <x:c r="H37" s="57" t="str">
        <x:v>https://apply.smru.edu.in</x:v>
      </x:c>
    </x:row>
    <x:row r="38" ht="36" customHeight="1">
      <x:c r="A38" s="59" t="str">
        <x:v>School of Engineering &amp; Emerging Technologies</x:v>
      </x:c>
      <x:c r="B38" s="59" t="str">
        <x:v>Rehabilitation Engineering &amp; Assistive Technologies</x:v>
      </x:c>
      <x:c r="C38" s="59" t="str">
        <x:v>B.Tech Biomedical AI Robotics</x:v>
      </x:c>
      <x:c r="D38" s="59" t="str">
        <x:v>UG</x:v>
      </x:c>
      <x:c r="E38" s="59" t="str">
        <x:v>Indian Institute of Advanced Technologies(IIAT)</x:v>
      </x:c>
      <x:c r="F38" s="60" t="str">
        <x:v>https://smru.edu.in/partner/iiat/</x:v>
      </x:c>
      <x:c r="G38" s="57" t="str">
        <x:v>Partner Page</x:v>
      </x:c>
      <x:c r="H38" s="57" t="str">
        <x:v>https://smru.edu.in/partner/iiat/</x:v>
      </x:c>
    </x:row>
    <x:row r="39" ht="36" customHeight="1">
      <x:c r="A39" s="59" t="str">
        <x:v>School of Engineering &amp; Emerging Technologies</x:v>
      </x:c>
      <x:c r="B39" s="59" t="str">
        <x:v>Computer Science &amp; Engineering</x:v>
      </x:c>
      <x:c r="C39" s="59" t="str">
        <x:v>B.Tech CSE</x:v>
      </x:c>
      <x:c r="D39" s="59" t="str">
        <x:v>UG</x:v>
      </x:c>
      <x:c r="E39" s="59" t="str">
        <x:v>QualityThought School of Technology(QTST); Indian Institute of Advanced Technologies(IIAT)</x:v>
      </x:c>
      <x:c r="F39" s="60" t="str">
        <x:v>https://smru.edu.in/partner/qtst/; https://smru.edu.in/partner/iiat/</x:v>
      </x:c>
      <x:c r="G39" s="57" t="str">
        <x:v>Partner Page</x:v>
      </x:c>
      <x:c r="H39" s="57" t="str">
        <x:v>https://smru.edu.in/partner/qtst/; https://smru.edu.in/partner/iiat/</x:v>
      </x:c>
    </x:row>
    <x:row r="40" ht="36" customHeight="1">
      <x:c r="A40" s="59" t="str">
        <x:v>School of Engineering &amp; Emerging Technologies</x:v>
      </x:c>
      <x:c r="B40" s="59" t="str">
        <x:v>Computer Science &amp; Engineering</x:v>
      </x:c>
      <x:c r="C40" s="59" t="str">
        <x:v>B.Tech CSE (AI &amp; ML)</x:v>
      </x:c>
      <x:c r="D40" s="59" t="str">
        <x:v>UG</x:v>
      </x:c>
      <x:c r="E40" s="59" t="str">
        <x:v>NxtWave (NIAT); QualityThought School of Technology(QTST); Intellipaat School of Technology (IST); Indian Institute of Advanced Technologies(IIAT); ByteXL</x:v>
      </x:c>
      <x:c r="F40" s="60" t="str">
        <x:v>https://smru.edu.in/partner/niat/; https://smru.edu.in/partner/qtst/; https://smru.edu.in/partner/ist/; https://smru.edu.in/partner/iiat/; https://smru.edu.in/partner/bytexl/</x:v>
      </x:c>
      <x:c r="G40" s="57" t="str">
        <x:v>Partner Page</x:v>
      </x:c>
      <x:c r="H40" s="57" t="str">
        <x:v>https://smru.edu.in/partner/niat/; https://smru.edu.in/partner/qtst/; https://smru.edu.in/partner/ist/; https://smru.edu.in/partner/iiat/; https://smru.edu.in/partner/bytexl/</x:v>
      </x:c>
    </x:row>
    <x:row r="41" ht="36" customHeight="1">
      <x:c r="A41" s="59" t="str">
        <x:v>School of Engineering &amp; Emerging Technologies</x:v>
      </x:c>
      <x:c r="B41" s="59" t="str">
        <x:v>Computer Science &amp; Engineering</x:v>
      </x:c>
      <x:c r="C41" s="59" t="str">
        <x:v>B.Tech CSE (AI &amp; DS)</x:v>
      </x:c>
      <x:c r="D41" s="59" t="str">
        <x:v>UG</x:v>
      </x:c>
      <x:c r="E41" s="59" t="str">
        <x:v>Indian Institute of Advanced Technologies(IIAT); Blackbucks</x:v>
      </x:c>
      <x:c r="F41" s="60" t="str">
        <x:v>https://smru.edu.in/partner/iiat/; https://smru.edu.in/partner/bb/</x:v>
      </x:c>
      <x:c r="G41" s="57" t="str">
        <x:v>Partner Page</x:v>
      </x:c>
      <x:c r="H41" s="57" t="str">
        <x:v>https://smru.edu.in/partner/iiat/; https://smru.edu.in/partner/bb/</x:v>
      </x:c>
    </x:row>
    <x:row r="42" ht="36" customHeight="1">
      <x:c r="A42" s="59" t="str">
        <x:v>School of Engineering &amp; Emerging Technologies</x:v>
      </x:c>
      <x:c r="B42" s="59" t="str">
        <x:v>Computer Science &amp; Engineering</x:v>
      </x:c>
      <x:c r="C42" s="59" t="str">
        <x:v>B.Tech. in CSE (AI)</x:v>
      </x:c>
      <x:c r="D42" s="59" t="str">
        <x:v>UG</x:v>
      </x:c>
      <x:c r="E42" s="59" t="str">
        <x:v>Newton School Of Technology (NST)</x:v>
      </x:c>
      <x:c r="F42" s="60" t="str">
        <x:v>https://smru.edu.in/partner/nst/</x:v>
      </x:c>
      <x:c r="G42" s="57" t="str">
        <x:v>Partner Page</x:v>
      </x:c>
      <x:c r="H42" s="57" t="str">
        <x:v>https://smru.edu.in/partner/nst/</x:v>
      </x:c>
    </x:row>
    <x:row r="43" ht="36" customHeight="1">
      <x:c r="A43" s="59" t="str">
        <x:v>School of Engineering &amp; Emerging Technologies</x:v>
      </x:c>
      <x:c r="B43" s="59" t="str">
        <x:v>Computer Science &amp; Engineering</x:v>
      </x:c>
      <x:c r="C43" s="59" t="str">
        <x:v>B.Tech CSE (Cyber Security)</x:v>
      </x:c>
      <x:c r="D43" s="59" t="str">
        <x:v>UG</x:v>
      </x:c>
      <x:c r="E43" s="59" t="str">
        <x:v>QualityThought School of Technology(QTST)</x:v>
      </x:c>
      <x:c r="F43" s="60" t="str">
        <x:v>https://smru.edu.in/partner/qtst/</x:v>
      </x:c>
      <x:c r="G43" s="57" t="str">
        <x:v>Partner Page</x:v>
      </x:c>
      <x:c r="H43" s="57" t="str">
        <x:v>https://smru.edu.in/partner/qtst/</x:v>
      </x:c>
    </x:row>
    <x:row r="44" ht="36" customHeight="1">
      <x:c r="A44" s="59" t="str">
        <x:v>School of Engineering &amp; Emerging Technologies</x:v>
      </x:c>
      <x:c r="B44" s="59" t="str">
        <x:v>Computer Science &amp; Engineering</x:v>
      </x:c>
      <x:c r="C44" s="59" t="str">
        <x:v>B.Tech Cyber Security AI/ML</x:v>
      </x:c>
      <x:c r="D44" s="59" t="str">
        <x:v>UG</x:v>
      </x:c>
      <x:c r="E44" s="59" t="str">
        <x:v>Indian Institute of Advanced Technologies(IIAT)</x:v>
      </x:c>
      <x:c r="F44" s="60" t="str">
        <x:v>https://smru.edu.in/partner/iiat/</x:v>
      </x:c>
      <x:c r="G44" s="57" t="str">
        <x:v>Partner Page</x:v>
      </x:c>
      <x:c r="H44" s="57" t="str">
        <x:v>https://smru.edu.in/partner/iiat/</x:v>
      </x:c>
    </x:row>
    <x:row r="45" ht="36" customHeight="1">
      <x:c r="A45" s="59" t="str">
        <x:v>School of Engineering &amp; Emerging Technologies</x:v>
      </x:c>
      <x:c r="B45" s="59" t="str">
        <x:v>Computer Science &amp; Engineering</x:v>
      </x:c>
      <x:c r="C45" s="59" t="str">
        <x:v>B.Tech FinTech &amp; AI</x:v>
      </x:c>
      <x:c r="D45" s="59" t="str">
        <x:v>UG</x:v>
      </x:c>
      <x:c r="E45" s="59" t="str">
        <x:v>Indian Institute of Advanced Technologies(IIAT)</x:v>
      </x:c>
      <x:c r="F45" s="60" t="str">
        <x:v>https://smru.edu.in/partner/iiat/</x:v>
      </x:c>
      <x:c r="G45" s="57" t="str">
        <x:v>Partner Page</x:v>
      </x:c>
      <x:c r="H45" s="57" t="str">
        <x:v>https://smru.edu.in/partner/iiat/</x:v>
      </x:c>
    </x:row>
    <x:row r="46" ht="36" customHeight="1">
      <x:c r="A46" s="59" t="str">
        <x:v>School of Engineering &amp; Emerging Technologies</x:v>
      </x:c>
      <x:c r="B46" s="59" t="str">
        <x:v>Computer Science &amp; Engineering</x:v>
      </x:c>
      <x:c r="C46" s="59" t="str">
        <x:v>M.Tech AI &amp; DS</x:v>
      </x:c>
      <x:c r="D46" s="59" t="str">
        <x:v>PG</x:v>
      </x:c>
      <x:c r="E46" s="59" t="str">
        <x:v>Blackbucks</x:v>
      </x:c>
      <x:c r="F46" s="60" t="str">
        <x:v>https://smru.edu.in/partner/bb/</x:v>
      </x:c>
      <x:c r="G46" s="57" t="str">
        <x:v>Partner Page</x:v>
      </x:c>
      <x:c r="H46" s="57" t="str">
        <x:v>https://smru.edu.in/partner/bb/</x:v>
      </x:c>
    </x:row>
    <x:row r="47" ht="36" customHeight="1">
      <x:c r="A47" s="59" t="str">
        <x:v>School of Engineering &amp; Emerging Technologies</x:v>
      </x:c>
      <x:c r="B47" s="59" t="str">
        <x:v>Computer Science &amp; Engineering</x:v>
      </x:c>
      <x:c r="C47" s="59" t="str">
        <x:v>B. Tech Computer science in Cyber Forensic &amp; Information Technology</x:v>
      </x:c>
      <x:c r="D47" s="59" t="str">
        <x:v>UG</x:v>
      </x:c>
      <x:c r="E47" s="59" t="str">
        <x:v>Edridge</x:v>
      </x:c>
      <x:c r="F47" s="60" t="str">
        <x:v>https://smru.edu.in/partner/edridge/</x:v>
      </x:c>
      <x:c r="G47" s="57" t="str">
        <x:v>Partner Page</x:v>
      </x:c>
      <x:c r="H47" s="57" t="str">
        <x:v>https://smru.edu.in/partner/edridge/</x:v>
      </x:c>
    </x:row>
    <x:row r="48" ht="36" customHeight="1">
      <x:c r="A48" s="59" t="str">
        <x:v>School of Engineering &amp; Emerging Technologies</x:v>
      </x:c>
      <x:c r="B48" s="59" t="str">
        <x:v>Computer Science &amp; Engineering</x:v>
      </x:c>
      <x:c r="C48" s="59" t="str">
        <x:v>B.Tech in CSE SPECIALIZATION IN VIRTUAL &amp;AUGMENTED REALITY.</x:v>
      </x:c>
      <x:c r="D48" s="59" t="str">
        <x:v>UG</x:v>
      </x:c>
      <x:c r="E48" s="59" t="str">
        <x:v>veloces</x:v>
      </x:c>
      <x:c r="F48" s="60" t="str">
        <x:v>https://smru.edu.in/partner/veloces/</x:v>
      </x:c>
      <x:c r="G48" s="57" t="str">
        <x:v>Partner Page</x:v>
      </x:c>
      <x:c r="H48" s="57" t="str">
        <x:v>https://smru.edu.in/partner/veloces/</x:v>
      </x:c>
    </x:row>
    <x:row r="49" ht="36" customHeight="1">
      <x:c r="A49" s="59" t="str">
        <x:v>School of Law</x:v>
      </x:c>
      <x:c r="B49" s="59" t="str">
        <x:v>Law</x:v>
      </x:c>
      <x:c r="C49" s="59" t="str">
        <x:v>LL.B.</x:v>
      </x:c>
      <x:c r="D49" s="59" t="str">
        <x:v>UG</x:v>
      </x:c>
      <x:c r="E49" s="59" t="str">
        <x:v>No Partner</x:v>
      </x:c>
      <x:c r="F49" s="60" t="str"/>
      <x:c r="G49" s="57" t="str">
        <x:v>Apply Now</x:v>
      </x:c>
      <x:c r="H49" s="57" t="str">
        <x:v>https://apply.smru.edu.in</x:v>
      </x:c>
    </x:row>
    <x:row r="50" ht="36" customHeight="1">
      <x:c r="A50" s="59" t="str">
        <x:v>School of Law</x:v>
      </x:c>
      <x:c r="B50" s="59" t="str">
        <x:v>Law</x:v>
      </x:c>
      <x:c r="C50" s="59" t="str">
        <x:v>LL.B. (Hons.)</x:v>
      </x:c>
      <x:c r="D50" s="59" t="str">
        <x:v>UG</x:v>
      </x:c>
      <x:c r="E50" s="59" t="str">
        <x:v>No Partner</x:v>
      </x:c>
      <x:c r="F50" s="60" t="str"/>
      <x:c r="G50" s="57" t="str">
        <x:v>Apply Now</x:v>
      </x:c>
      <x:c r="H50" s="57" t="str">
        <x:v>https://apply.smru.edu.in</x:v>
      </x:c>
    </x:row>
    <x:row r="51" ht="36" customHeight="1">
      <x:c r="A51" s="59" t="str">
        <x:v>School of Law</x:v>
      </x:c>
      <x:c r="B51" s="59" t="str">
        <x:v>Law</x:v>
      </x:c>
      <x:c r="C51" s="59" t="str">
        <x:v>B.A. LL.B. (Hons.)</x:v>
      </x:c>
      <x:c r="D51" s="59" t="str">
        <x:v>UG</x:v>
      </x:c>
      <x:c r="E51" s="59" t="str">
        <x:v>No Partner</x:v>
      </x:c>
      <x:c r="F51" s="60" t="str"/>
      <x:c r="G51" s="57" t="str">
        <x:v>Apply Now</x:v>
      </x:c>
      <x:c r="H51" s="57" t="str">
        <x:v>https://apply.smru.edu.in</x:v>
      </x:c>
    </x:row>
    <x:row r="52" ht="36" customHeight="1">
      <x:c r="A52" s="59" t="str">
        <x:v>School of Law</x:v>
      </x:c>
      <x:c r="B52" s="59" t="str">
        <x:v>Law</x:v>
      </x:c>
      <x:c r="C52" s="59" t="str">
        <x:v>B.B.A. LL.B. (Hons.)</x:v>
      </x:c>
      <x:c r="D52" s="59" t="str">
        <x:v>UG</x:v>
      </x:c>
      <x:c r="E52" s="59" t="str">
        <x:v>No Partner</x:v>
      </x:c>
      <x:c r="F52" s="60" t="str"/>
      <x:c r="G52" s="57" t="str">
        <x:v>Apply Now</x:v>
      </x:c>
      <x:c r="H52" s="57" t="str">
        <x:v>https://apply.smru.edu.in</x:v>
      </x:c>
    </x:row>
    <x:row r="53" ht="36" customHeight="1">
      <x:c r="A53" s="59" t="str">
        <x:v>School of Law</x:v>
      </x:c>
      <x:c r="B53" s="59" t="str">
        <x:v>Law</x:v>
      </x:c>
      <x:c r="C53" s="59" t="str">
        <x:v>B.Sc. LL.B. (Hons.)</x:v>
      </x:c>
      <x:c r="D53" s="59" t="str">
        <x:v>UG</x:v>
      </x:c>
      <x:c r="E53" s="59" t="str">
        <x:v>No Partner</x:v>
      </x:c>
      <x:c r="F53" s="60" t="str"/>
      <x:c r="G53" s="57" t="str">
        <x:v>Apply Now</x:v>
      </x:c>
      <x:c r="H53" s="57" t="str">
        <x:v>https://apply.smru.edu.in</x:v>
      </x:c>
    </x:row>
    <x:row r="54" ht="36" customHeight="1">
      <x:c r="A54" s="59" t="str">
        <x:v>Not Fit School</x:v>
      </x:c>
      <x:c r="B54" s="59" t="str">
        <x:v>Not Fit Department</x:v>
      </x:c>
      <x:c r="C54" s="59" t="str">
        <x:v>BBA AI &amp; DS</x:v>
      </x:c>
      <x:c r="D54" s="59" t="str">
        <x:v>UG</x:v>
      </x:c>
      <x:c r="E54" s="59" t="str">
        <x:v>Blackbucks</x:v>
      </x:c>
      <x:c r="F54" s="60" t="str">
        <x:v>https://smru.edu.in/partner/bb/</x:v>
      </x:c>
      <x:c r="G54" s="57" t="str">
        <x:v>Partner Page</x:v>
      </x:c>
      <x:c r="H54" s="57" t="str">
        <x:v>https://smru.edu.in/partner/bb/</x:v>
      </x:c>
    </x:row>
    <x:row r="55" ht="36" customHeight="1">
      <x:c r="A55" s="59" t="str">
        <x:v>Not Fit School</x:v>
      </x:c>
      <x:c r="B55" s="59" t="str">
        <x:v>Not Fit Department</x:v>
      </x:c>
      <x:c r="C55" s="59" t="str">
        <x:v>MBA AI &amp; DS</x:v>
      </x:c>
      <x:c r="D55" s="59" t="str">
        <x:v>PG</x:v>
      </x:c>
      <x:c r="E55" s="59" t="str">
        <x:v>Blackbucks</x:v>
      </x:c>
      <x:c r="F55" s="60" t="str">
        <x:v>https://smru.edu.in/partner/bb/</x:v>
      </x:c>
      <x:c r="G55" s="57" t="str">
        <x:v>Partner Page</x:v>
      </x:c>
      <x:c r="H55" s="57" t="str">
        <x:v>https://smru.edu.in/partner/bb/</x:v>
      </x:c>
    </x:row>
    <x:row r="56" ht="36" customHeight="1">
      <x:c r="A56" s="59" t="str">
        <x:v>Not Fit School</x:v>
      </x:c>
      <x:c r="B56" s="59" t="str">
        <x:v>Not Fit Department</x:v>
      </x:c>
      <x:c r="C56" s="59" t="str">
        <x:v>B.Sc. (Hons) Agriculture</x:v>
      </x:c>
      <x:c r="D56" s="59" t="str">
        <x:v>UG</x:v>
      </x:c>
      <x:c r="E56" s="59" t="str">
        <x:v>Edridge</x:v>
      </x:c>
      <x:c r="F56" s="60" t="str">
        <x:v>https://smru.edu.in/partner/edridge/</x:v>
      </x:c>
      <x:c r="G56" s="57" t="str">
        <x:v>Partner Page</x:v>
      </x:c>
      <x:c r="H56" s="57" t="str">
        <x:v>https://smru.edu.in/partner/edridge/</x:v>
      </x:c>
    </x:row>
    <x:row r="57" ht="36" customHeight="1">
      <x:c r="A57" s="59" t="str">
        <x:v>Not Fit School</x:v>
      </x:c>
      <x:c r="B57" s="59" t="str">
        <x:v>Not Fit Department</x:v>
      </x:c>
      <x:c r="C57" s="59" t="str">
        <x:v>B.Sc. Food Tech, Microbiology, Chemistry</x:v>
      </x:c>
      <x:c r="D57" s="59" t="str">
        <x:v>UG</x:v>
      </x:c>
      <x:c r="E57" s="59" t="str">
        <x:v>Edridge</x:v>
      </x:c>
      <x:c r="F57" s="60" t="str">
        <x:v>https://smru.edu.in/partner/edridge/</x:v>
      </x:c>
      <x:c r="G57" s="57" t="str">
        <x:v>Partner Page</x:v>
      </x:c>
      <x:c r="H57" s="57" t="str">
        <x:v>https://smru.edu.in/partner/edridge/</x:v>
      </x:c>
    </x:row>
    <x:row r="58" ht="36" customHeight="1">
      <x:c r="A58" s="59" t="str">
        <x:v>Not Fit School</x:v>
      </x:c>
      <x:c r="B58" s="59" t="str">
        <x:v>Not Fit Department</x:v>
      </x:c>
      <x:c r="C58" s="59" t="str">
        <x:v>B.Sc. Hospitality &amp; Hotel Admin</x:v>
      </x:c>
      <x:c r="D58" s="59" t="str">
        <x:v>UG</x:v>
      </x:c>
      <x:c r="E58" s="59" t="str">
        <x:v>Edridge</x:v>
      </x:c>
      <x:c r="F58" s="60" t="str">
        <x:v>https://smru.edu.in/partner/edridge/</x:v>
      </x:c>
      <x:c r="G58" s="57" t="str">
        <x:v>Partner Page</x:v>
      </x:c>
      <x:c r="H58" s="57" t="str">
        <x:v>https://smru.edu.in/partner/edridge/</x:v>
      </x:c>
    </x:row>
    <x:row r="59" ht="36" customHeight="1">
      <x:c r="A59" s="59" t="str">
        <x:v>Not Fit School</x:v>
      </x:c>
      <x:c r="B59" s="59" t="str">
        <x:v>Not Fit Department</x:v>
      </x:c>
      <x:c r="C59" s="59" t="str">
        <x:v>BBA Aviation Management</x:v>
      </x:c>
      <x:c r="D59" s="59" t="str">
        <x:v>UG</x:v>
      </x:c>
      <x:c r="E59" s="59" t="str">
        <x:v>Edridge</x:v>
      </x:c>
      <x:c r="F59" s="60" t="str">
        <x:v>https://smru.edu.in/partner/edridge/</x:v>
      </x:c>
      <x:c r="G59" s="57" t="str">
        <x:v>Partner Page</x:v>
      </x:c>
      <x:c r="H59" s="57" t="str">
        <x:v>https://smru.edu.in/partner/edridge/</x:v>
      </x:c>
    </x:row>
    <x:row r="60" ht="36" customHeight="1">
      <x:c r="A60" s="59" t="str">
        <x:v>Not Fit School</x:v>
      </x:c>
      <x:c r="B60" s="59" t="str">
        <x:v>Not Fit Department</x:v>
      </x:c>
      <x:c r="C60" s="59" t="str">
        <x:v>BBA Airport &amp; Air Traffic Mgmt</x:v>
      </x:c>
      <x:c r="D60" s="59" t="str">
        <x:v>UG</x:v>
      </x:c>
      <x:c r="E60" s="59" t="str">
        <x:v>Edridge</x:v>
      </x:c>
      <x:c r="F60" s="60" t="str">
        <x:v>https://smru.edu.in/partner/edridge/</x:v>
      </x:c>
      <x:c r="G60" s="57" t="str">
        <x:v>Partner Page</x:v>
      </x:c>
      <x:c r="H60" s="57" t="str">
        <x:v>https://smru.edu.in/partner/edridge/</x:v>
      </x:c>
    </x:row>
    <x:row r="61" ht="36" customHeight="1">
      <x:c r="A61" s="59" t="str">
        <x:v>Not Fit School</x:v>
      </x:c>
      <x:c r="B61" s="59" t="str">
        <x:v>Not Fit Department</x:v>
      </x:c>
      <x:c r="C61" s="59" t="str">
        <x:v>B.Tech Biotechnology</x:v>
      </x:c>
      <x:c r="D61" s="59" t="str">
        <x:v>UG</x:v>
      </x:c>
      <x:c r="E61" s="59" t="str">
        <x:v>Edridge</x:v>
      </x:c>
      <x:c r="F61" s="60" t="str">
        <x:v>https://smru.edu.in/partner/edridge/</x:v>
      </x:c>
      <x:c r="G61" s="57" t="str">
        <x:v>Partner Page</x:v>
      </x:c>
      <x:c r="H61" s="57" t="str">
        <x:v>https://smru.edu.in/partner/edridge/</x:v>
      </x:c>
    </x:row>
    <x:row r="62" ht="36" customHeight="1">
      <x:c r="A62" s="59" t="str">
        <x:v>Not Fit School</x:v>
      </x:c>
      <x:c r="B62" s="59" t="str">
        <x:v>Not Fit Department</x:v>
      </x:c>
      <x:c r="C62" s="59" t="str">
        <x:v>B.Tech Bio-Informatics</x:v>
      </x:c>
      <x:c r="D62" s="59" t="str">
        <x:v>UG</x:v>
      </x:c>
      <x:c r="E62" s="59" t="str">
        <x:v>Edridge</x:v>
      </x:c>
      <x:c r="F62" s="60" t="str">
        <x:v>https://smru.edu.in/partner/edridge/</x:v>
      </x:c>
      <x:c r="G62" s="57" t="str">
        <x:v>Partner Page</x:v>
      </x:c>
      <x:c r="H62" s="57" t="str">
        <x:v>https://smru.edu.in/partner/edridge/</x:v>
      </x:c>
    </x:row>
    <x:row r="63" ht="36" customHeight="1">
      <x:c r="A63" s="59" t="str">
        <x:v>Not Fit School</x:v>
      </x:c>
      <x:c r="B63" s="59" t="str">
        <x:v>Not Fit Department</x:v>
      </x:c>
      <x:c r="C63" s="59" t="str">
        <x:v>B.Tech Food Technology</x:v>
      </x:c>
      <x:c r="D63" s="59" t="str">
        <x:v>UG</x:v>
      </x:c>
      <x:c r="E63" s="59" t="str">
        <x:v>Edridge</x:v>
      </x:c>
      <x:c r="F63" s="60" t="str">
        <x:v>https://smru.edu.in/partner/edridge/</x:v>
      </x:c>
      <x:c r="G63" s="57" t="str">
        <x:v>Partner Page</x:v>
      </x:c>
      <x:c r="H63" s="57" t="str">
        <x:v>https://smru.edu.in/partner/edridge/</x:v>
      </x:c>
    </x:row>
    <x:row r="64" ht="36" customHeight="1">
      <x:c r="A64" s="59" t="str">
        <x:v>Not Fit School</x:v>
      </x:c>
      <x:c r="B64" s="59" t="str">
        <x:v>Not Fit Department</x:v>
      </x:c>
      <x:c r="C64" s="59" t="str">
        <x:v>B.Tech Dairy Technology</x:v>
      </x:c>
      <x:c r="D64" s="59" t="str">
        <x:v>UG</x:v>
      </x:c>
      <x:c r="E64" s="59" t="str">
        <x:v>Edridge</x:v>
      </x:c>
      <x:c r="F64" s="60" t="str">
        <x:v>https://smru.edu.in/partner/edridge/</x:v>
      </x:c>
      <x:c r="G64" s="57" t="str">
        <x:v>Partner Page</x:v>
      </x:c>
      <x:c r="H64" s="57" t="str">
        <x:v>https://smru.edu.in/partner/edridge/</x:v>
      </x:c>
    </x:row>
    <x:row r="65" ht="36" customHeight="1">
      <x:c r="A65" s="59" t="str">
        <x:v>Not Fit School</x:v>
      </x:c>
      <x:c r="B65" s="59" t="str">
        <x:v>Not Fit Department</x:v>
      </x:c>
      <x:c r="C65" s="59" t="str">
        <x:v>B.Tech Agricultural Engineering</x:v>
      </x:c>
      <x:c r="D65" s="59" t="str">
        <x:v>UG</x:v>
      </x:c>
      <x:c r="E65" s="59" t="str">
        <x:v>Edridge</x:v>
      </x:c>
      <x:c r="F65" s="60" t="str">
        <x:v>https://smru.edu.in/partner/edridge/</x:v>
      </x:c>
      <x:c r="G65" s="57" t="str">
        <x:v>Partner Page</x:v>
      </x:c>
      <x:c r="H65" s="57" t="str">
        <x:v>https://smru.edu.in/partner/edridge/</x:v>
      </x:c>
    </x:row>
    <x:row r="66" ht="36" customHeight="1">
      <x:c r="A66" s="59" t="str">
        <x:v>Not Fit School</x:v>
      </x:c>
      <x:c r="B66" s="59" t="str">
        <x:v>Not Fit Department</x:v>
      </x:c>
      <x:c r="C66" s="59" t="str">
        <x:v>B.Tech Pharmaceutical Engineering</x:v>
      </x:c>
      <x:c r="D66" s="59" t="str">
        <x:v>UG</x:v>
      </x:c>
      <x:c r="E66" s="59" t="str">
        <x:v>Edridge</x:v>
      </x:c>
      <x:c r="F66" s="60" t="str">
        <x:v>https://smru.edu.in/partner/edridge/</x:v>
      </x:c>
      <x:c r="G66" s="57" t="str">
        <x:v>Partner Page</x:v>
      </x:c>
      <x:c r="H66" s="57" t="str">
        <x:v>https://smru.edu.in/partner/edridge/</x:v>
      </x:c>
    </x:row>
    <x:row r="67" ht="36" customHeight="1">
      <x:c r="A67" s="59" t="str">
        <x:v>Not Fit School</x:v>
      </x:c>
      <x:c r="B67" s="59" t="str">
        <x:v>Not Fit Department</x:v>
      </x:c>
      <x:c r="C67" s="59" t="str">
        <x:v>BBA Aviation</x:v>
      </x:c>
      <x:c r="D67" s="59" t="str">
        <x:v>UG</x:v>
      </x:c>
      <x:c r="E67" s="59" t="str">
        <x:v>veloces</x:v>
      </x:c>
      <x:c r="F67" s="60" t="str">
        <x:v>https://smru.edu.in/partner/veloces/</x:v>
      </x:c>
      <x:c r="G67" s="57" t="str">
        <x:v>Partner Page</x:v>
      </x:c>
      <x:c r="H67" s="57" t="str">
        <x:v>https://smru.edu.in/partner/veloces/</x:v>
      </x:c>
    </x:row>
    <x:row r="68" ht="36" customHeight="1">
      <x:c r="A68" s="59" t="str">
        <x:v>Not Fit School</x:v>
      </x:c>
      <x:c r="B68" s="59" t="str">
        <x:v>Not Fit Department</x:v>
      </x:c>
      <x:c r="C68" s="59" t="str">
        <x:v>-</x:v>
      </x:c>
      <x:c r="D68" s="59" t="str">
        <x:v>Not Provided</x:v>
      </x:c>
      <x:c r="E68" s="59" t="str">
        <x:v>NexGen</x:v>
      </x:c>
      <x:c r="F68" s="60" t="str">
        <x:v>https://smru.edu.in/partner/nextgen/</x:v>
      </x:c>
      <x:c r="G68" s="57" t="str">
        <x:v>Partner Page</x:v>
      </x:c>
      <x:c r="H68" s="57" t="str">
        <x:v>https://smru.edu.in/partner/nextgen/</x:v>
      </x:c>
    </x:row>
  </x:sheetData>
  <x:mergeCells>
    <x:mergeCell ref="A1:E1"/>
    <x:mergeCell ref="A2:E2"/>
    <x:mergeCell ref="A3:E3"/>
    <x:mergeCell ref="A1:F1"/>
    <x:mergeCell ref="A2:F2"/>
    <x:mergeCell ref="A3:F3"/>
  </x:mergeCells>
  <x:conditionalFormatting sqref="A5:E68">
    <x:cfRule type="expression" dxfId="0" priority="1">
      <x:formula>$E5&lt;&gt;"No Partner"</x:formula>
    </x:cfRule>
    <x:cfRule type="expression" dxfId="1" priority="2">
      <x:formula>$A5="Not Fit School"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955161744f417c"/>
  </x:tableParts>
</x:worksheet>
</file>