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m\Downloads\"/>
    </mc:Choice>
  </mc:AlternateContent>
  <xr:revisionPtr revIDLastSave="0" documentId="13_ncr:1_{AF8C7CE6-226F-45AB-8A9E-11073ACCDEA7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Vouchers" sheetId="1" r:id="rId1"/>
    <sheet name="Instructions" sheetId="4" r:id="rId2"/>
  </sheets>
  <definedNames>
    <definedName name="_xlnm._FilterDatabase" localSheetId="0" hidden="1">Vouchers!#REF!</definedName>
    <definedName name="mylist">#REF!</definedName>
    <definedName name="myrange">#REF!</definedName>
    <definedName name="vMap">#REF!</definedName>
    <definedName name="vtype">#REF!</definedName>
  </definedNames>
  <calcPr calcId="124519"/>
</workbook>
</file>

<file path=xl/sharedStrings.xml><?xml version="1.0" encoding="utf-8"?>
<sst xmlns="http://schemas.openxmlformats.org/spreadsheetml/2006/main" count="1063" uniqueCount="33">
  <si>
    <t>Voucher Type</t>
  </si>
  <si>
    <t>Voucher Date</t>
  </si>
  <si>
    <t>Amount</t>
  </si>
  <si>
    <t xml:space="preserve"> Dr Ledger</t>
  </si>
  <si>
    <t>Remark</t>
  </si>
  <si>
    <t>Instrument Type</t>
  </si>
  <si>
    <t>Portfolio Code</t>
  </si>
  <si>
    <t>Instrument Reference No</t>
  </si>
  <si>
    <t xml:space="preserve"> Cr Ledger</t>
  </si>
  <si>
    <t>Source/Target Bank No</t>
  </si>
  <si>
    <t>Counter Party Name</t>
  </si>
  <si>
    <t>ISIN/Scheme Code</t>
  </si>
  <si>
    <t>Choose from drop down</t>
  </si>
  <si>
    <t>Mandatory</t>
  </si>
  <si>
    <t>Optional</t>
  </si>
  <si>
    <t>reference no. corresponding to the selected instr type</t>
  </si>
  <si>
    <t>Name of the counter party as defined in the system</t>
  </si>
  <si>
    <t>Debt, Equity, MF - ISIN
MA - Scheme code</t>
  </si>
  <si>
    <t>Bank Account no. as captured in client bank mappings</t>
  </si>
  <si>
    <t>End</t>
  </si>
  <si>
    <t>In case of Contra voucher, Both these are bank account numbers</t>
  </si>
  <si>
    <t xml:space="preserve">If receipt voucher -&gt; Dr Ledger = Bank account number 
If payment voucher -&gt; Cr Ledger = Bank account number </t>
  </si>
  <si>
    <t xml:space="preserve">should not be a future date </t>
  </si>
  <si>
    <t>refer to ledger code in application, under menu:
Home/ Master/ System Master/  General Ledger</t>
  </si>
  <si>
    <t>dd-MMM-yy</t>
  </si>
  <si>
    <t>TDS Year</t>
  </si>
  <si>
    <t>Select</t>
  </si>
  <si>
    <t>Test Tds year in upload</t>
  </si>
  <si>
    <t>CH222</t>
  </si>
  <si>
    <t>2018-2019</t>
  </si>
  <si>
    <t>ver: 11 Mar 2020</t>
  </si>
  <si>
    <t>IA149389E149385</t>
  </si>
  <si>
    <t>Contra Voucher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</si>
</sst>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11"/>
      <color rgb="FF1D1C1D"/>
      <name val="Arial"/>
      <family val="2"/>
    </font>
    <font>
      <sz val="7"/>
      <color rgb="FF212529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5" fontId="0" fillId="0" borderId="0" xfId="0" applyNumberFormat="1"/>
    <xf numFmtId="0" fontId="1" fillId="2" borderId="1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tabSelected="1" zoomScale="106" zoomScaleNormal="106" workbookViewId="0">
      <pane ySplit="1" topLeftCell="A2" activePane="bottomLeft" state="frozen"/>
      <selection activeCell="A2" sqref="A2"/>
      <selection pane="bottomLeft" activeCell="B4" sqref="B4"/>
    </sheetView>
  </sheetViews>
  <sheetFormatPr defaultRowHeight="14.4" x14ac:dyDescent="0.3"/>
  <cols>
    <col min="1" max="1" width="18" customWidth="1"/>
    <col min="2" max="2" width="19.5546875" customWidth="1"/>
    <col min="3" max="3" width="15" customWidth="1"/>
    <col min="4" max="4" width="14.33203125" customWidth="1"/>
    <col min="5" max="6" width="23.33203125" customWidth="1"/>
    <col min="7" max="7" width="42.6640625" customWidth="1"/>
    <col min="8" max="8" width="19.88671875" customWidth="1"/>
    <col min="9" max="9" width="23.6640625" customWidth="1"/>
    <col min="10" max="10" width="21" customWidth="1"/>
    <col min="11" max="11" width="24.109375" customWidth="1"/>
    <col min="12" max="12" width="24.5546875" customWidth="1"/>
    <col min="13" max="13" width="11.5546875" customWidth="1"/>
  </cols>
  <sheetData>
    <row r="1" spans="1:13" s="1" customFormat="1" x14ac:dyDescent="0.3">
      <c r="A1" s="1" t="s">
        <v>0</v>
      </c>
      <c r="B1" s="1" t="s">
        <v>6</v>
      </c>
      <c r="C1" s="1" t="s">
        <v>1</v>
      </c>
      <c r="D1" s="1" t="s">
        <v>2</v>
      </c>
      <c r="E1" s="1" t="s">
        <v>3</v>
      </c>
      <c r="F1" s="1" t="s">
        <v>8</v>
      </c>
      <c r="G1" s="1" t="s">
        <v>4</v>
      </c>
      <c r="H1" s="1" t="s">
        <v>5</v>
      </c>
      <c r="I1" s="1" t="s">
        <v>7</v>
      </c>
      <c r="J1" s="1" t="s">
        <v>11</v>
      </c>
      <c r="K1" s="1" t="s">
        <v>9</v>
      </c>
      <c r="L1" s="1" t="s">
        <v>10</v>
      </c>
      <c r="M1" s="1" t="s">
        <v>25</v>
      </c>
    </row>
    <row r="2" spans="1:13" x14ac:dyDescent="0.3">
      <c r="A2" t="s">
        <v>32</v>
      </c>
      <c r="B2" s="8" t="s">
        <v>31</v>
      </c>
      <c r="C2" s="3">
        <v>44106</v>
      </c>
      <c r="D2">
        <v>10000</v>
      </c>
      <c r="E2" s="8">
        <v>885412223</v>
      </c>
      <c r="F2" s="8">
        <v>885412223</v>
      </c>
      <c r="G2" t="s">
        <v>27</v>
      </c>
      <c r="I2" t="s">
        <v>28</v>
      </c>
      <c r="M2" t="s">
        <v>29</v>
      </c>
    </row>
    <row r="3" spans="1:13" x14ac:dyDescent="0.3">
      <c r="M3" t="s">
        <v>26</v>
      </c>
    </row>
    <row r="4" spans="1:13" x14ac:dyDescent="0.3">
      <c r="M4" t="s">
        <v>26</v>
      </c>
    </row>
    <row r="5" spans="1:13" x14ac:dyDescent="0.3">
      <c r="M5" t="s">
        <v>26</v>
      </c>
    </row>
    <row r="6" spans="1:13" x14ac:dyDescent="0.3">
      <c r="M6" t="s">
        <v>26</v>
      </c>
    </row>
    <row r="7" spans="1:13" x14ac:dyDescent="0.3">
      <c r="M7" t="s">
        <v>26</v>
      </c>
    </row>
    <row r="8" spans="1:13" x14ac:dyDescent="0.3">
      <c r="M8" t="s">
        <v>26</v>
      </c>
    </row>
    <row r="9" spans="1:13" x14ac:dyDescent="0.3">
      <c r="M9" t="s">
        <v>26</v>
      </c>
    </row>
    <row r="10" spans="1:13" x14ac:dyDescent="0.3">
      <c r="M10" t="s">
        <v>26</v>
      </c>
    </row>
    <row r="11" spans="1:13" x14ac:dyDescent="0.3">
      <c r="M11" t="s">
        <v>26</v>
      </c>
    </row>
    <row r="12" spans="1:13" x14ac:dyDescent="0.3">
      <c r="M12" t="s">
        <v>26</v>
      </c>
    </row>
    <row r="13" spans="1:13" x14ac:dyDescent="0.3">
      <c r="M13" t="s">
        <v>26</v>
      </c>
    </row>
    <row r="14" spans="1:13" x14ac:dyDescent="0.3">
      <c r="M14" t="s">
        <v>26</v>
      </c>
    </row>
    <row r="15" spans="1:13" x14ac:dyDescent="0.3">
      <c r="M15" t="s">
        <v>26</v>
      </c>
    </row>
    <row r="16" spans="1:13" x14ac:dyDescent="0.3">
      <c r="M16" t="s">
        <v>26</v>
      </c>
    </row>
    <row r="17" spans="13:13" x14ac:dyDescent="0.3">
      <c r="M17" t="s">
        <v>26</v>
      </c>
    </row>
    <row r="18" spans="13:13" x14ac:dyDescent="0.3">
      <c r="M18" t="s">
        <v>26</v>
      </c>
    </row>
    <row r="19" spans="13:13" x14ac:dyDescent="0.3">
      <c r="M19" t="s">
        <v>26</v>
      </c>
    </row>
    <row r="20" spans="13:13" x14ac:dyDescent="0.3">
      <c r="M20" t="s">
        <v>26</v>
      </c>
    </row>
    <row r="21" spans="13:13" x14ac:dyDescent="0.3">
      <c r="M21" t="s">
        <v>26</v>
      </c>
    </row>
    <row r="22" spans="13:13" x14ac:dyDescent="0.3">
      <c r="M22" t="s">
        <v>26</v>
      </c>
    </row>
    <row r="23" spans="13:13" x14ac:dyDescent="0.3">
      <c r="M23" t="s">
        <v>26</v>
      </c>
    </row>
    <row r="24" spans="13:13" x14ac:dyDescent="0.3">
      <c r="M24" t="s">
        <v>26</v>
      </c>
    </row>
    <row r="25" spans="13:13" x14ac:dyDescent="0.3">
      <c r="M25" t="s">
        <v>26</v>
      </c>
    </row>
    <row r="26" spans="13:13" x14ac:dyDescent="0.3">
      <c r="M26" t="s">
        <v>26</v>
      </c>
    </row>
    <row r="27" spans="13:13" x14ac:dyDescent="0.3">
      <c r="M27" t="s">
        <v>26</v>
      </c>
    </row>
    <row r="28" spans="13:13" x14ac:dyDescent="0.3">
      <c r="M28" t="s">
        <v>26</v>
      </c>
    </row>
    <row r="29" spans="13:13" x14ac:dyDescent="0.3">
      <c r="M29" t="s">
        <v>26</v>
      </c>
    </row>
    <row r="30" spans="13:13" x14ac:dyDescent="0.3">
      <c r="M30" t="s">
        <v>26</v>
      </c>
    </row>
    <row r="31" spans="13:13" x14ac:dyDescent="0.3">
      <c r="M31" t="s">
        <v>26</v>
      </c>
    </row>
    <row r="32" spans="13:13" x14ac:dyDescent="0.3">
      <c r="M32" t="s">
        <v>26</v>
      </c>
    </row>
    <row r="33" spans="13:13" x14ac:dyDescent="0.3">
      <c r="M33" t="s">
        <v>26</v>
      </c>
    </row>
    <row r="34" spans="13:13" x14ac:dyDescent="0.3">
      <c r="M34" t="s">
        <v>26</v>
      </c>
    </row>
    <row r="35" spans="13:13" x14ac:dyDescent="0.3">
      <c r="M35" t="s">
        <v>26</v>
      </c>
    </row>
    <row r="36" spans="13:13" x14ac:dyDescent="0.3">
      <c r="M36" t="s">
        <v>26</v>
      </c>
    </row>
    <row r="37" spans="13:13" x14ac:dyDescent="0.3">
      <c r="M37" t="s">
        <v>26</v>
      </c>
    </row>
    <row r="38" spans="13:13" x14ac:dyDescent="0.3">
      <c r="M38" t="s">
        <v>26</v>
      </c>
    </row>
    <row r="39" spans="13:13" x14ac:dyDescent="0.3">
      <c r="M39" t="s">
        <v>26</v>
      </c>
    </row>
    <row r="40" spans="13:13" x14ac:dyDescent="0.3">
      <c r="M40" t="s">
        <v>26</v>
      </c>
    </row>
    <row r="41" spans="13:13" x14ac:dyDescent="0.3">
      <c r="M41" t="s">
        <v>26</v>
      </c>
    </row>
    <row r="42" spans="13:13" x14ac:dyDescent="0.3">
      <c r="M42" t="s">
        <v>26</v>
      </c>
    </row>
    <row r="43" spans="13:13" x14ac:dyDescent="0.3">
      <c r="M43" t="s">
        <v>26</v>
      </c>
    </row>
    <row r="44" spans="13:13" x14ac:dyDescent="0.3">
      <c r="M44" t="s">
        <v>26</v>
      </c>
    </row>
    <row r="45" spans="13:13" x14ac:dyDescent="0.3">
      <c r="M45" t="s">
        <v>26</v>
      </c>
    </row>
    <row r="46" spans="13:13" x14ac:dyDescent="0.3">
      <c r="M46" t="s">
        <v>26</v>
      </c>
    </row>
    <row r="47" spans="13:13" x14ac:dyDescent="0.3">
      <c r="M47" t="s">
        <v>26</v>
      </c>
    </row>
    <row r="48" spans="13:13" x14ac:dyDescent="0.3">
      <c r="M48" t="s">
        <v>26</v>
      </c>
    </row>
    <row r="49" spans="13:13" x14ac:dyDescent="0.3">
      <c r="M49" t="s">
        <v>26</v>
      </c>
    </row>
    <row r="50" spans="13:13" x14ac:dyDescent="0.3">
      <c r="M50" t="s">
        <v>26</v>
      </c>
    </row>
    <row r="51" spans="13:13" x14ac:dyDescent="0.3">
      <c r="M51" t="s">
        <v>26</v>
      </c>
    </row>
    <row r="52" spans="13:13" x14ac:dyDescent="0.3">
      <c r="M52" t="s">
        <v>26</v>
      </c>
    </row>
    <row r="53" spans="13:13" x14ac:dyDescent="0.3">
      <c r="M53" t="s">
        <v>26</v>
      </c>
    </row>
    <row r="54" spans="13:13" x14ac:dyDescent="0.3">
      <c r="M54" t="s">
        <v>26</v>
      </c>
    </row>
    <row r="55" spans="13:13" x14ac:dyDescent="0.3">
      <c r="M55" t="s">
        <v>26</v>
      </c>
    </row>
    <row r="56" spans="13:13" x14ac:dyDescent="0.3">
      <c r="M56" t="s">
        <v>26</v>
      </c>
    </row>
    <row r="57" spans="13:13" x14ac:dyDescent="0.3">
      <c r="M57" t="s">
        <v>26</v>
      </c>
    </row>
    <row r="58" spans="13:13" x14ac:dyDescent="0.3">
      <c r="M58" t="s">
        <v>26</v>
      </c>
    </row>
    <row r="59" spans="13:13" x14ac:dyDescent="0.3">
      <c r="M59" t="s">
        <v>26</v>
      </c>
    </row>
    <row r="60" spans="13:13" x14ac:dyDescent="0.3">
      <c r="M60" t="s">
        <v>26</v>
      </c>
    </row>
    <row r="61" spans="13:13" x14ac:dyDescent="0.3">
      <c r="M61" t="s">
        <v>26</v>
      </c>
    </row>
    <row r="62" spans="13:13" x14ac:dyDescent="0.3">
      <c r="M62" t="s">
        <v>26</v>
      </c>
    </row>
    <row r="63" spans="13:13" x14ac:dyDescent="0.3">
      <c r="M63" t="s">
        <v>26</v>
      </c>
    </row>
    <row r="64" spans="13:13" x14ac:dyDescent="0.3">
      <c r="M64" t="s">
        <v>26</v>
      </c>
    </row>
    <row r="65" spans="13:13" x14ac:dyDescent="0.3">
      <c r="M65" t="s">
        <v>26</v>
      </c>
    </row>
    <row r="66" spans="13:13" x14ac:dyDescent="0.3">
      <c r="M66" t="s">
        <v>26</v>
      </c>
    </row>
    <row r="67" spans="13:13" x14ac:dyDescent="0.3">
      <c r="M67" t="s">
        <v>26</v>
      </c>
    </row>
    <row r="68" spans="13:13" x14ac:dyDescent="0.3">
      <c r="M68" t="s">
        <v>26</v>
      </c>
    </row>
    <row r="69" spans="13:13" x14ac:dyDescent="0.3">
      <c r="M69" t="s">
        <v>26</v>
      </c>
    </row>
    <row r="70" spans="13:13" x14ac:dyDescent="0.3">
      <c r="M70" t="s">
        <v>26</v>
      </c>
    </row>
    <row r="71" spans="13:13" x14ac:dyDescent="0.3">
      <c r="M71" t="s">
        <v>26</v>
      </c>
    </row>
    <row r="72" spans="13:13" x14ac:dyDescent="0.3">
      <c r="M72" t="s">
        <v>26</v>
      </c>
    </row>
    <row r="73" spans="13:13" x14ac:dyDescent="0.3">
      <c r="M73" t="s">
        <v>26</v>
      </c>
    </row>
    <row r="74" spans="13:13" x14ac:dyDescent="0.3">
      <c r="M74" t="s">
        <v>26</v>
      </c>
    </row>
    <row r="75" spans="13:13" x14ac:dyDescent="0.3">
      <c r="M75" t="s">
        <v>26</v>
      </c>
    </row>
    <row r="76" spans="13:13" x14ac:dyDescent="0.3">
      <c r="M76" t="s">
        <v>26</v>
      </c>
    </row>
    <row r="77" spans="13:13" x14ac:dyDescent="0.3">
      <c r="M77" t="s">
        <v>26</v>
      </c>
    </row>
    <row r="78" spans="13:13" x14ac:dyDescent="0.3">
      <c r="M78" t="s">
        <v>26</v>
      </c>
    </row>
    <row r="79" spans="13:13" x14ac:dyDescent="0.3">
      <c r="M79" t="s">
        <v>26</v>
      </c>
    </row>
    <row r="80" spans="13:13" x14ac:dyDescent="0.3">
      <c r="M80" t="s">
        <v>26</v>
      </c>
    </row>
    <row r="81" spans="13:13" x14ac:dyDescent="0.3">
      <c r="M81" t="s">
        <v>26</v>
      </c>
    </row>
    <row r="82" spans="13:13" x14ac:dyDescent="0.3">
      <c r="M82" t="s">
        <v>26</v>
      </c>
    </row>
    <row r="83" spans="13:13" x14ac:dyDescent="0.3">
      <c r="M83" t="s">
        <v>26</v>
      </c>
    </row>
    <row r="84" spans="13:13" x14ac:dyDescent="0.3">
      <c r="M84" t="s">
        <v>26</v>
      </c>
    </row>
    <row r="85" spans="13:13" x14ac:dyDescent="0.3">
      <c r="M85" t="s">
        <v>26</v>
      </c>
    </row>
    <row r="86" spans="13:13" x14ac:dyDescent="0.3">
      <c r="M86" t="s">
        <v>26</v>
      </c>
    </row>
    <row r="87" spans="13:13" x14ac:dyDescent="0.3">
      <c r="M87" t="s">
        <v>26</v>
      </c>
    </row>
    <row r="88" spans="13:13" x14ac:dyDescent="0.3">
      <c r="M88" t="s">
        <v>26</v>
      </c>
    </row>
    <row r="89" spans="13:13" x14ac:dyDescent="0.3">
      <c r="M89" t="s">
        <v>26</v>
      </c>
    </row>
    <row r="90" spans="13:13" x14ac:dyDescent="0.3">
      <c r="M90" t="s">
        <v>26</v>
      </c>
    </row>
    <row r="91" spans="13:13" x14ac:dyDescent="0.3">
      <c r="M91" t="s">
        <v>26</v>
      </c>
    </row>
    <row r="92" spans="13:13" x14ac:dyDescent="0.3">
      <c r="M92" t="s">
        <v>26</v>
      </c>
    </row>
    <row r="93" spans="13:13" x14ac:dyDescent="0.3">
      <c r="M93" t="s">
        <v>26</v>
      </c>
    </row>
    <row r="94" spans="13:13" x14ac:dyDescent="0.3">
      <c r="M94" t="s">
        <v>26</v>
      </c>
    </row>
    <row r="95" spans="13:13" x14ac:dyDescent="0.3">
      <c r="M95" t="s">
        <v>26</v>
      </c>
    </row>
    <row r="96" spans="13:13" x14ac:dyDescent="0.3">
      <c r="M96" t="s">
        <v>26</v>
      </c>
    </row>
    <row r="97" spans="13:13" x14ac:dyDescent="0.3">
      <c r="M97" t="s">
        <v>26</v>
      </c>
    </row>
    <row r="98" spans="13:13" x14ac:dyDescent="0.3">
      <c r="M98" t="s">
        <v>26</v>
      </c>
    </row>
    <row r="99" spans="13:13" x14ac:dyDescent="0.3">
      <c r="M99" t="s">
        <v>26</v>
      </c>
    </row>
    <row r="100" spans="13:13" x14ac:dyDescent="0.3">
      <c r="M100" t="s">
        <v>26</v>
      </c>
    </row>
    <row r="101" spans="13:13" x14ac:dyDescent="0.3">
      <c r="M101" t="s">
        <v>26</v>
      </c>
    </row>
    <row r="102" spans="13:13" x14ac:dyDescent="0.3">
      <c r="M102" t="s">
        <v>26</v>
      </c>
    </row>
    <row r="103" spans="13:13" x14ac:dyDescent="0.3">
      <c r="M103" t="s">
        <v>26</v>
      </c>
    </row>
    <row r="104" spans="13:13" x14ac:dyDescent="0.3">
      <c r="M104" t="s">
        <v>26</v>
      </c>
    </row>
    <row r="105" spans="13:13" x14ac:dyDescent="0.3">
      <c r="M105" t="s">
        <v>26</v>
      </c>
    </row>
    <row r="106" spans="13:13" x14ac:dyDescent="0.3">
      <c r="M106" t="s">
        <v>26</v>
      </c>
    </row>
    <row r="107" spans="13:13" x14ac:dyDescent="0.3">
      <c r="M107" t="s">
        <v>26</v>
      </c>
    </row>
    <row r="108" spans="13:13" x14ac:dyDescent="0.3">
      <c r="M108" t="s">
        <v>26</v>
      </c>
    </row>
    <row r="109" spans="13:13" x14ac:dyDescent="0.3">
      <c r="M109" t="s">
        <v>26</v>
      </c>
    </row>
    <row r="110" spans="13:13" x14ac:dyDescent="0.3">
      <c r="M110" t="s">
        <v>26</v>
      </c>
    </row>
    <row r="111" spans="13:13" x14ac:dyDescent="0.3">
      <c r="M111" t="s">
        <v>26</v>
      </c>
    </row>
    <row r="112" spans="13:13" x14ac:dyDescent="0.3">
      <c r="M112" t="s">
        <v>26</v>
      </c>
    </row>
    <row r="113" spans="13:13" x14ac:dyDescent="0.3">
      <c r="M113" t="s">
        <v>26</v>
      </c>
    </row>
    <row r="114" spans="13:13" x14ac:dyDescent="0.3">
      <c r="M114" t="s">
        <v>26</v>
      </c>
    </row>
    <row r="115" spans="13:13" x14ac:dyDescent="0.3">
      <c r="M115" t="s">
        <v>26</v>
      </c>
    </row>
    <row r="116" spans="13:13" x14ac:dyDescent="0.3">
      <c r="M116" t="s">
        <v>26</v>
      </c>
    </row>
    <row r="117" spans="13:13" x14ac:dyDescent="0.3">
      <c r="M117" t="s">
        <v>26</v>
      </c>
    </row>
    <row r="118" spans="13:13" x14ac:dyDescent="0.3">
      <c r="M118" t="s">
        <v>26</v>
      </c>
    </row>
    <row r="119" spans="13:13" x14ac:dyDescent="0.3">
      <c r="M119" t="s">
        <v>26</v>
      </c>
    </row>
    <row r="120" spans="13:13" x14ac:dyDescent="0.3">
      <c r="M120" t="s">
        <v>26</v>
      </c>
    </row>
    <row r="121" spans="13:13" x14ac:dyDescent="0.3">
      <c r="M121" t="s">
        <v>26</v>
      </c>
    </row>
    <row r="122" spans="13:13" x14ac:dyDescent="0.3">
      <c r="M122" t="s">
        <v>26</v>
      </c>
    </row>
    <row r="123" spans="13:13" x14ac:dyDescent="0.3">
      <c r="M123" t="s">
        <v>26</v>
      </c>
    </row>
    <row r="124" spans="13:13" x14ac:dyDescent="0.3">
      <c r="M124" t="s">
        <v>26</v>
      </c>
    </row>
    <row r="125" spans="13:13" x14ac:dyDescent="0.3">
      <c r="M125" t="s">
        <v>26</v>
      </c>
    </row>
    <row r="126" spans="13:13" x14ac:dyDescent="0.3">
      <c r="M126" t="s">
        <v>26</v>
      </c>
    </row>
    <row r="127" spans="13:13" x14ac:dyDescent="0.3">
      <c r="M127" t="s">
        <v>26</v>
      </c>
    </row>
    <row r="128" spans="13:13" x14ac:dyDescent="0.3">
      <c r="M128" t="s">
        <v>26</v>
      </c>
    </row>
    <row r="129" spans="13:13" x14ac:dyDescent="0.3">
      <c r="M129" t="s">
        <v>26</v>
      </c>
    </row>
    <row r="130" spans="13:13" x14ac:dyDescent="0.3">
      <c r="M130" t="s">
        <v>26</v>
      </c>
    </row>
    <row r="131" spans="13:13" x14ac:dyDescent="0.3">
      <c r="M131" t="s">
        <v>26</v>
      </c>
    </row>
    <row r="132" spans="13:13" x14ac:dyDescent="0.3">
      <c r="M132" t="s">
        <v>26</v>
      </c>
    </row>
    <row r="133" spans="13:13" x14ac:dyDescent="0.3">
      <c r="M133" t="s">
        <v>26</v>
      </c>
    </row>
    <row r="134" spans="13:13" x14ac:dyDescent="0.3">
      <c r="M134" t="s">
        <v>26</v>
      </c>
    </row>
    <row r="135" spans="13:13" x14ac:dyDescent="0.3">
      <c r="M135" t="s">
        <v>26</v>
      </c>
    </row>
    <row r="136" spans="13:13" x14ac:dyDescent="0.3">
      <c r="M136" t="s">
        <v>26</v>
      </c>
    </row>
    <row r="137" spans="13:13" x14ac:dyDescent="0.3">
      <c r="M137" t="s">
        <v>26</v>
      </c>
    </row>
    <row r="138" spans="13:13" x14ac:dyDescent="0.3">
      <c r="M138" t="s">
        <v>26</v>
      </c>
    </row>
    <row r="139" spans="13:13" x14ac:dyDescent="0.3">
      <c r="M139" t="s">
        <v>26</v>
      </c>
    </row>
    <row r="140" spans="13:13" x14ac:dyDescent="0.3">
      <c r="M140" t="s">
        <v>26</v>
      </c>
    </row>
    <row r="141" spans="13:13" x14ac:dyDescent="0.3">
      <c r="M141" t="s">
        <v>26</v>
      </c>
    </row>
    <row r="142" spans="13:13" x14ac:dyDescent="0.3">
      <c r="M142" t="s">
        <v>26</v>
      </c>
    </row>
    <row r="143" spans="13:13" x14ac:dyDescent="0.3">
      <c r="M143" t="s">
        <v>26</v>
      </c>
    </row>
    <row r="144" spans="13:13" x14ac:dyDescent="0.3">
      <c r="M144" t="s">
        <v>26</v>
      </c>
    </row>
    <row r="145" spans="13:13" x14ac:dyDescent="0.3">
      <c r="M145" t="s">
        <v>26</v>
      </c>
    </row>
    <row r="146" spans="13:13" x14ac:dyDescent="0.3">
      <c r="M146" t="s">
        <v>26</v>
      </c>
    </row>
    <row r="147" spans="13:13" x14ac:dyDescent="0.3">
      <c r="M147" t="s">
        <v>26</v>
      </c>
    </row>
    <row r="148" spans="13:13" x14ac:dyDescent="0.3">
      <c r="M148" t="s">
        <v>26</v>
      </c>
    </row>
    <row r="149" spans="13:13" x14ac:dyDescent="0.3">
      <c r="M149" t="s">
        <v>26</v>
      </c>
    </row>
    <row r="150" spans="13:13" x14ac:dyDescent="0.3">
      <c r="M150" t="s">
        <v>26</v>
      </c>
    </row>
    <row r="151" spans="13:13" x14ac:dyDescent="0.3">
      <c r="M151" t="s">
        <v>26</v>
      </c>
    </row>
    <row r="152" spans="13:13" x14ac:dyDescent="0.3">
      <c r="M152" t="s">
        <v>26</v>
      </c>
    </row>
    <row r="153" spans="13:13" x14ac:dyDescent="0.3">
      <c r="M153" t="s">
        <v>26</v>
      </c>
    </row>
    <row r="154" spans="13:13" x14ac:dyDescent="0.3">
      <c r="M154" t="s">
        <v>26</v>
      </c>
    </row>
    <row r="155" spans="13:13" x14ac:dyDescent="0.3">
      <c r="M155" t="s">
        <v>26</v>
      </c>
    </row>
    <row r="156" spans="13:13" x14ac:dyDescent="0.3">
      <c r="M156" t="s">
        <v>26</v>
      </c>
    </row>
    <row r="157" spans="13:13" x14ac:dyDescent="0.3">
      <c r="M157" t="s">
        <v>26</v>
      </c>
    </row>
    <row r="158" spans="13:13" x14ac:dyDescent="0.3">
      <c r="M158" t="s">
        <v>26</v>
      </c>
    </row>
    <row r="159" spans="13:13" x14ac:dyDescent="0.3">
      <c r="M159" t="s">
        <v>26</v>
      </c>
    </row>
    <row r="160" spans="13:13" x14ac:dyDescent="0.3">
      <c r="M160" t="s">
        <v>26</v>
      </c>
    </row>
    <row r="161" spans="13:13" x14ac:dyDescent="0.3">
      <c r="M161" t="s">
        <v>26</v>
      </c>
    </row>
    <row r="162" spans="13:13" x14ac:dyDescent="0.3">
      <c r="M162" t="s">
        <v>26</v>
      </c>
    </row>
    <row r="163" spans="13:13" x14ac:dyDescent="0.3">
      <c r="M163" t="s">
        <v>26</v>
      </c>
    </row>
    <row r="164" spans="13:13" x14ac:dyDescent="0.3">
      <c r="M164" t="s">
        <v>26</v>
      </c>
    </row>
    <row r="165" spans="13:13" x14ac:dyDescent="0.3">
      <c r="M165" t="s">
        <v>26</v>
      </c>
    </row>
    <row r="166" spans="13:13" x14ac:dyDescent="0.3">
      <c r="M166" t="s">
        <v>26</v>
      </c>
    </row>
    <row r="167" spans="13:13" x14ac:dyDescent="0.3">
      <c r="M167" t="s">
        <v>26</v>
      </c>
    </row>
    <row r="168" spans="13:13" x14ac:dyDescent="0.3">
      <c r="M168" t="s">
        <v>26</v>
      </c>
    </row>
    <row r="169" spans="13:13" x14ac:dyDescent="0.3">
      <c r="M169" t="s">
        <v>26</v>
      </c>
    </row>
    <row r="170" spans="13:13" x14ac:dyDescent="0.3">
      <c r="M170" t="s">
        <v>26</v>
      </c>
    </row>
    <row r="171" spans="13:13" x14ac:dyDescent="0.3">
      <c r="M171" t="s">
        <v>26</v>
      </c>
    </row>
    <row r="172" spans="13:13" x14ac:dyDescent="0.3">
      <c r="M172" t="s">
        <v>26</v>
      </c>
    </row>
    <row r="173" spans="13:13" x14ac:dyDescent="0.3">
      <c r="M173" t="s">
        <v>26</v>
      </c>
    </row>
    <row r="174" spans="13:13" x14ac:dyDescent="0.3">
      <c r="M174" t="s">
        <v>26</v>
      </c>
    </row>
    <row r="175" spans="13:13" x14ac:dyDescent="0.3">
      <c r="M175" t="s">
        <v>26</v>
      </c>
    </row>
    <row r="176" spans="13:13" x14ac:dyDescent="0.3">
      <c r="M176" t="s">
        <v>26</v>
      </c>
    </row>
    <row r="177" spans="13:13" x14ac:dyDescent="0.3">
      <c r="M177" t="s">
        <v>26</v>
      </c>
    </row>
    <row r="178" spans="13:13" x14ac:dyDescent="0.3">
      <c r="M178" t="s">
        <v>26</v>
      </c>
    </row>
    <row r="179" spans="13:13" x14ac:dyDescent="0.3">
      <c r="M179" t="s">
        <v>26</v>
      </c>
    </row>
    <row r="180" spans="13:13" x14ac:dyDescent="0.3">
      <c r="M180" t="s">
        <v>26</v>
      </c>
    </row>
    <row r="181" spans="13:13" x14ac:dyDescent="0.3">
      <c r="M181" t="s">
        <v>26</v>
      </c>
    </row>
    <row r="182" spans="13:13" x14ac:dyDescent="0.3">
      <c r="M182" t="s">
        <v>26</v>
      </c>
    </row>
    <row r="183" spans="13:13" x14ac:dyDescent="0.3">
      <c r="M183" t="s">
        <v>26</v>
      </c>
    </row>
    <row r="184" spans="13:13" x14ac:dyDescent="0.3">
      <c r="M184" t="s">
        <v>26</v>
      </c>
    </row>
    <row r="185" spans="13:13" x14ac:dyDescent="0.3">
      <c r="M185" t="s">
        <v>26</v>
      </c>
    </row>
    <row r="186" spans="13:13" x14ac:dyDescent="0.3">
      <c r="M186" t="s">
        <v>26</v>
      </c>
    </row>
    <row r="187" spans="13:13" x14ac:dyDescent="0.3">
      <c r="M187" t="s">
        <v>26</v>
      </c>
    </row>
    <row r="188" spans="13:13" x14ac:dyDescent="0.3">
      <c r="M188" t="s">
        <v>26</v>
      </c>
    </row>
    <row r="189" spans="13:13" x14ac:dyDescent="0.3">
      <c r="M189" t="s">
        <v>26</v>
      </c>
    </row>
    <row r="190" spans="13:13" x14ac:dyDescent="0.3">
      <c r="M190" t="s">
        <v>26</v>
      </c>
    </row>
    <row r="191" spans="13:13" x14ac:dyDescent="0.3">
      <c r="M191" t="s">
        <v>26</v>
      </c>
    </row>
    <row r="192" spans="13:13" x14ac:dyDescent="0.3">
      <c r="M192" t="s">
        <v>26</v>
      </c>
    </row>
    <row r="193" spans="13:13" x14ac:dyDescent="0.3">
      <c r="M193" t="s">
        <v>26</v>
      </c>
    </row>
    <row r="194" spans="13:13" x14ac:dyDescent="0.3">
      <c r="M194" t="s">
        <v>26</v>
      </c>
    </row>
    <row r="195" spans="13:13" x14ac:dyDescent="0.3">
      <c r="M195" t="s">
        <v>26</v>
      </c>
    </row>
    <row r="196" spans="13:13" x14ac:dyDescent="0.3">
      <c r="M196" t="s">
        <v>26</v>
      </c>
    </row>
    <row r="197" spans="13:13" x14ac:dyDescent="0.3">
      <c r="M197" t="s">
        <v>26</v>
      </c>
    </row>
    <row r="198" spans="13:13" x14ac:dyDescent="0.3">
      <c r="M198" t="s">
        <v>26</v>
      </c>
    </row>
    <row r="199" spans="13:13" x14ac:dyDescent="0.3">
      <c r="M199" t="s">
        <v>26</v>
      </c>
    </row>
    <row r="200" spans="13:13" x14ac:dyDescent="0.3">
      <c r="M200" t="s">
        <v>26</v>
      </c>
    </row>
    <row r="201" spans="13:13" x14ac:dyDescent="0.3">
      <c r="M201" t="s">
        <v>26</v>
      </c>
    </row>
    <row r="202" spans="13:13" x14ac:dyDescent="0.3">
      <c r="M202" t="s">
        <v>26</v>
      </c>
    </row>
    <row r="203" spans="13:13" x14ac:dyDescent="0.3">
      <c r="M203" t="s">
        <v>26</v>
      </c>
    </row>
    <row r="204" spans="13:13" x14ac:dyDescent="0.3">
      <c r="M204" t="s">
        <v>26</v>
      </c>
    </row>
    <row r="205" spans="13:13" x14ac:dyDescent="0.3">
      <c r="M205" t="s">
        <v>26</v>
      </c>
    </row>
    <row r="206" spans="13:13" x14ac:dyDescent="0.3">
      <c r="M206" t="s">
        <v>26</v>
      </c>
    </row>
    <row r="207" spans="13:13" x14ac:dyDescent="0.3">
      <c r="M207" t="s">
        <v>26</v>
      </c>
    </row>
    <row r="208" spans="13:13" x14ac:dyDescent="0.3">
      <c r="M208" t="s">
        <v>26</v>
      </c>
    </row>
    <row r="209" spans="13:13" x14ac:dyDescent="0.3">
      <c r="M209" t="s">
        <v>26</v>
      </c>
    </row>
    <row r="210" spans="13:13" x14ac:dyDescent="0.3">
      <c r="M210" t="s">
        <v>26</v>
      </c>
    </row>
    <row r="211" spans="13:13" x14ac:dyDescent="0.3">
      <c r="M211" t="s">
        <v>26</v>
      </c>
    </row>
    <row r="212" spans="13:13" x14ac:dyDescent="0.3">
      <c r="M212" t="s">
        <v>26</v>
      </c>
    </row>
    <row r="213" spans="13:13" x14ac:dyDescent="0.3">
      <c r="M213" t="s">
        <v>26</v>
      </c>
    </row>
    <row r="214" spans="13:13" x14ac:dyDescent="0.3">
      <c r="M214" t="s">
        <v>26</v>
      </c>
    </row>
    <row r="215" spans="13:13" x14ac:dyDescent="0.3">
      <c r="M215" t="s">
        <v>26</v>
      </c>
    </row>
    <row r="216" spans="13:13" x14ac:dyDescent="0.3">
      <c r="M216" t="s">
        <v>26</v>
      </c>
    </row>
    <row r="217" spans="13:13" x14ac:dyDescent="0.3">
      <c r="M217" t="s">
        <v>26</v>
      </c>
    </row>
    <row r="218" spans="13:13" x14ac:dyDescent="0.3">
      <c r="M218" t="s">
        <v>26</v>
      </c>
    </row>
    <row r="219" spans="13:13" x14ac:dyDescent="0.3">
      <c r="M219" t="s">
        <v>26</v>
      </c>
    </row>
    <row r="220" spans="13:13" x14ac:dyDescent="0.3">
      <c r="M220" t="s">
        <v>26</v>
      </c>
    </row>
    <row r="221" spans="13:13" x14ac:dyDescent="0.3">
      <c r="M221" t="s">
        <v>26</v>
      </c>
    </row>
    <row r="222" spans="13:13" x14ac:dyDescent="0.3">
      <c r="M222" t="s">
        <v>26</v>
      </c>
    </row>
    <row r="223" spans="13:13" x14ac:dyDescent="0.3">
      <c r="M223" t="s">
        <v>26</v>
      </c>
    </row>
    <row r="224" spans="13:13" x14ac:dyDescent="0.3">
      <c r="M224" t="s">
        <v>26</v>
      </c>
    </row>
    <row r="225" spans="13:13" x14ac:dyDescent="0.3">
      <c r="M225" t="s">
        <v>26</v>
      </c>
    </row>
    <row r="226" spans="13:13" x14ac:dyDescent="0.3">
      <c r="M226" t="s">
        <v>26</v>
      </c>
    </row>
    <row r="227" spans="13:13" x14ac:dyDescent="0.3">
      <c r="M227" t="s">
        <v>26</v>
      </c>
    </row>
    <row r="228" spans="13:13" x14ac:dyDescent="0.3">
      <c r="M228" t="s">
        <v>26</v>
      </c>
    </row>
    <row r="229" spans="13:13" x14ac:dyDescent="0.3">
      <c r="M229" t="s">
        <v>26</v>
      </c>
    </row>
    <row r="230" spans="13:13" x14ac:dyDescent="0.3">
      <c r="M230" t="s">
        <v>26</v>
      </c>
    </row>
    <row r="231" spans="13:13" x14ac:dyDescent="0.3">
      <c r="M231" t="s">
        <v>26</v>
      </c>
    </row>
    <row r="232" spans="13:13" x14ac:dyDescent="0.3">
      <c r="M232" t="s">
        <v>26</v>
      </c>
    </row>
    <row r="233" spans="13:13" x14ac:dyDescent="0.3">
      <c r="M233" t="s">
        <v>26</v>
      </c>
    </row>
    <row r="234" spans="13:13" x14ac:dyDescent="0.3">
      <c r="M234" t="s">
        <v>26</v>
      </c>
    </row>
    <row r="235" spans="13:13" x14ac:dyDescent="0.3">
      <c r="M235" t="s">
        <v>26</v>
      </c>
    </row>
    <row r="236" spans="13:13" x14ac:dyDescent="0.3">
      <c r="M236" t="s">
        <v>26</v>
      </c>
    </row>
    <row r="237" spans="13:13" x14ac:dyDescent="0.3">
      <c r="M237" t="s">
        <v>26</v>
      </c>
    </row>
    <row r="238" spans="13:13" x14ac:dyDescent="0.3">
      <c r="M238" t="s">
        <v>26</v>
      </c>
    </row>
    <row r="239" spans="13:13" x14ac:dyDescent="0.3">
      <c r="M239" t="s">
        <v>26</v>
      </c>
    </row>
    <row r="240" spans="13:13" x14ac:dyDescent="0.3">
      <c r="M240" t="s">
        <v>26</v>
      </c>
    </row>
    <row r="241" spans="13:13" x14ac:dyDescent="0.3">
      <c r="M241" t="s">
        <v>26</v>
      </c>
    </row>
    <row r="242" spans="13:13" x14ac:dyDescent="0.3">
      <c r="M242" t="s">
        <v>26</v>
      </c>
    </row>
    <row r="243" spans="13:13" x14ac:dyDescent="0.3">
      <c r="M243" t="s">
        <v>26</v>
      </c>
    </row>
    <row r="244" spans="13:13" x14ac:dyDescent="0.3">
      <c r="M244" t="s">
        <v>26</v>
      </c>
    </row>
    <row r="245" spans="13:13" x14ac:dyDescent="0.3">
      <c r="M245" t="s">
        <v>26</v>
      </c>
    </row>
    <row r="246" spans="13:13" x14ac:dyDescent="0.3">
      <c r="M246" t="s">
        <v>26</v>
      </c>
    </row>
    <row r="247" spans="13:13" x14ac:dyDescent="0.3">
      <c r="M247" t="s">
        <v>26</v>
      </c>
    </row>
    <row r="248" spans="13:13" x14ac:dyDescent="0.3">
      <c r="M248" t="s">
        <v>26</v>
      </c>
    </row>
    <row r="249" spans="13:13" x14ac:dyDescent="0.3">
      <c r="M249" t="s">
        <v>26</v>
      </c>
    </row>
    <row r="250" spans="13:13" x14ac:dyDescent="0.3">
      <c r="M250" t="s">
        <v>26</v>
      </c>
    </row>
    <row r="251" spans="13:13" x14ac:dyDescent="0.3">
      <c r="M251" t="s">
        <v>26</v>
      </c>
    </row>
    <row r="252" spans="13:13" x14ac:dyDescent="0.3">
      <c r="M252" t="s">
        <v>26</v>
      </c>
    </row>
    <row r="253" spans="13:13" x14ac:dyDescent="0.3">
      <c r="M253" t="s">
        <v>26</v>
      </c>
    </row>
    <row r="254" spans="13:13" x14ac:dyDescent="0.3">
      <c r="M254" t="s">
        <v>26</v>
      </c>
    </row>
    <row r="255" spans="13:13" x14ac:dyDescent="0.3">
      <c r="M255" t="s">
        <v>26</v>
      </c>
    </row>
    <row r="256" spans="13:13" x14ac:dyDescent="0.3">
      <c r="M256" t="s">
        <v>26</v>
      </c>
    </row>
    <row r="257" spans="13:13" x14ac:dyDescent="0.3">
      <c r="M257" t="s">
        <v>26</v>
      </c>
    </row>
    <row r="258" spans="13:13" x14ac:dyDescent="0.3">
      <c r="M258" t="s">
        <v>26</v>
      </c>
    </row>
    <row r="259" spans="13:13" x14ac:dyDescent="0.3">
      <c r="M259" t="s">
        <v>26</v>
      </c>
    </row>
    <row r="260" spans="13:13" x14ac:dyDescent="0.3">
      <c r="M260" t="s">
        <v>26</v>
      </c>
    </row>
    <row r="261" spans="13:13" x14ac:dyDescent="0.3">
      <c r="M261" t="s">
        <v>26</v>
      </c>
    </row>
    <row r="262" spans="13:13" x14ac:dyDescent="0.3">
      <c r="M262" t="s">
        <v>26</v>
      </c>
    </row>
    <row r="263" spans="13:13" x14ac:dyDescent="0.3">
      <c r="M263" t="s">
        <v>26</v>
      </c>
    </row>
    <row r="264" spans="13:13" x14ac:dyDescent="0.3">
      <c r="M264" t="s">
        <v>26</v>
      </c>
    </row>
    <row r="265" spans="13:13" x14ac:dyDescent="0.3">
      <c r="M265" t="s">
        <v>26</v>
      </c>
    </row>
    <row r="266" spans="13:13" x14ac:dyDescent="0.3">
      <c r="M266" t="s">
        <v>26</v>
      </c>
    </row>
    <row r="267" spans="13:13" x14ac:dyDescent="0.3">
      <c r="M267" t="s">
        <v>26</v>
      </c>
    </row>
    <row r="268" spans="13:13" x14ac:dyDescent="0.3">
      <c r="M268" t="s">
        <v>26</v>
      </c>
    </row>
    <row r="269" spans="13:13" x14ac:dyDescent="0.3">
      <c r="M269" t="s">
        <v>26</v>
      </c>
    </row>
    <row r="270" spans="13:13" x14ac:dyDescent="0.3">
      <c r="M270" t="s">
        <v>26</v>
      </c>
    </row>
    <row r="271" spans="13:13" x14ac:dyDescent="0.3">
      <c r="M271" t="s">
        <v>26</v>
      </c>
    </row>
    <row r="272" spans="13:13" x14ac:dyDescent="0.3">
      <c r="M272" t="s">
        <v>26</v>
      </c>
    </row>
    <row r="273" spans="13:13" x14ac:dyDescent="0.3">
      <c r="M273" t="s">
        <v>26</v>
      </c>
    </row>
    <row r="274" spans="13:13" x14ac:dyDescent="0.3">
      <c r="M274" t="s">
        <v>26</v>
      </c>
    </row>
    <row r="275" spans="13:13" x14ac:dyDescent="0.3">
      <c r="M275" t="s">
        <v>26</v>
      </c>
    </row>
    <row r="276" spans="13:13" x14ac:dyDescent="0.3">
      <c r="M276" t="s">
        <v>26</v>
      </c>
    </row>
    <row r="277" spans="13:13" x14ac:dyDescent="0.3">
      <c r="M277" t="s">
        <v>26</v>
      </c>
    </row>
    <row r="278" spans="13:13" x14ac:dyDescent="0.3">
      <c r="M278" t="s">
        <v>26</v>
      </c>
    </row>
    <row r="279" spans="13:13" x14ac:dyDescent="0.3">
      <c r="M279" t="s">
        <v>26</v>
      </c>
    </row>
    <row r="280" spans="13:13" x14ac:dyDescent="0.3">
      <c r="M280" t="s">
        <v>26</v>
      </c>
    </row>
    <row r="281" spans="13:13" x14ac:dyDescent="0.3">
      <c r="M281" t="s">
        <v>26</v>
      </c>
    </row>
    <row r="282" spans="13:13" x14ac:dyDescent="0.3">
      <c r="M282" t="s">
        <v>26</v>
      </c>
    </row>
    <row r="283" spans="13:13" x14ac:dyDescent="0.3">
      <c r="M283" t="s">
        <v>26</v>
      </c>
    </row>
    <row r="284" spans="13:13" x14ac:dyDescent="0.3">
      <c r="M284" t="s">
        <v>26</v>
      </c>
    </row>
    <row r="285" spans="13:13" x14ac:dyDescent="0.3">
      <c r="M285" t="s">
        <v>26</v>
      </c>
    </row>
    <row r="286" spans="13:13" x14ac:dyDescent="0.3">
      <c r="M286" t="s">
        <v>26</v>
      </c>
    </row>
    <row r="287" spans="13:13" x14ac:dyDescent="0.3">
      <c r="M287" t="s">
        <v>26</v>
      </c>
    </row>
    <row r="288" spans="13:13" x14ac:dyDescent="0.3">
      <c r="M288" t="s">
        <v>26</v>
      </c>
    </row>
    <row r="289" spans="13:13" x14ac:dyDescent="0.3">
      <c r="M289" t="s">
        <v>26</v>
      </c>
    </row>
    <row r="290" spans="13:13" x14ac:dyDescent="0.3">
      <c r="M290" t="s">
        <v>26</v>
      </c>
    </row>
    <row r="291" spans="13:13" x14ac:dyDescent="0.3">
      <c r="M291" t="s">
        <v>26</v>
      </c>
    </row>
    <row r="292" spans="13:13" x14ac:dyDescent="0.3">
      <c r="M292" t="s">
        <v>26</v>
      </c>
    </row>
    <row r="293" spans="13:13" x14ac:dyDescent="0.3">
      <c r="M293" t="s">
        <v>26</v>
      </c>
    </row>
    <row r="294" spans="13:13" x14ac:dyDescent="0.3">
      <c r="M294" t="s">
        <v>26</v>
      </c>
    </row>
    <row r="295" spans="13:13" x14ac:dyDescent="0.3">
      <c r="M295" t="s">
        <v>26</v>
      </c>
    </row>
    <row r="296" spans="13:13" x14ac:dyDescent="0.3">
      <c r="M296" t="s">
        <v>26</v>
      </c>
    </row>
    <row r="297" spans="13:13" x14ac:dyDescent="0.3">
      <c r="M297" t="s">
        <v>26</v>
      </c>
    </row>
    <row r="298" spans="13:13" x14ac:dyDescent="0.3">
      <c r="M298" t="s">
        <v>26</v>
      </c>
    </row>
    <row r="299" spans="13:13" x14ac:dyDescent="0.3">
      <c r="M299" t="s">
        <v>26</v>
      </c>
    </row>
    <row r="300" spans="13:13" x14ac:dyDescent="0.3">
      <c r="M300" t="s">
        <v>26</v>
      </c>
    </row>
    <row r="301" spans="13:13" x14ac:dyDescent="0.3">
      <c r="M301" t="s">
        <v>26</v>
      </c>
    </row>
    <row r="302" spans="13:13" x14ac:dyDescent="0.3">
      <c r="M302" t="s">
        <v>26</v>
      </c>
    </row>
    <row r="303" spans="13:13" x14ac:dyDescent="0.3">
      <c r="M303" t="s">
        <v>26</v>
      </c>
    </row>
    <row r="304" spans="13:13" x14ac:dyDescent="0.3">
      <c r="M304" t="s">
        <v>26</v>
      </c>
    </row>
    <row r="305" spans="13:13" x14ac:dyDescent="0.3">
      <c r="M305" t="s">
        <v>26</v>
      </c>
    </row>
    <row r="306" spans="13:13" x14ac:dyDescent="0.3">
      <c r="M306" t="s">
        <v>26</v>
      </c>
    </row>
    <row r="307" spans="13:13" x14ac:dyDescent="0.3">
      <c r="M307" t="s">
        <v>26</v>
      </c>
    </row>
    <row r="308" spans="13:13" x14ac:dyDescent="0.3">
      <c r="M308" t="s">
        <v>26</v>
      </c>
    </row>
    <row r="309" spans="13:13" x14ac:dyDescent="0.3">
      <c r="M309" t="s">
        <v>26</v>
      </c>
    </row>
    <row r="310" spans="13:13" x14ac:dyDescent="0.3">
      <c r="M310" t="s">
        <v>26</v>
      </c>
    </row>
    <row r="311" spans="13:13" x14ac:dyDescent="0.3">
      <c r="M311" t="s">
        <v>26</v>
      </c>
    </row>
    <row r="312" spans="13:13" x14ac:dyDescent="0.3">
      <c r="M312" t="s">
        <v>26</v>
      </c>
    </row>
    <row r="313" spans="13:13" x14ac:dyDescent="0.3">
      <c r="M313" t="s">
        <v>26</v>
      </c>
    </row>
    <row r="314" spans="13:13" x14ac:dyDescent="0.3">
      <c r="M314" t="s">
        <v>26</v>
      </c>
    </row>
    <row r="315" spans="13:13" x14ac:dyDescent="0.3">
      <c r="M315" t="s">
        <v>26</v>
      </c>
    </row>
    <row r="316" spans="13:13" x14ac:dyDescent="0.3">
      <c r="M316" t="s">
        <v>26</v>
      </c>
    </row>
    <row r="317" spans="13:13" x14ac:dyDescent="0.3">
      <c r="M317" t="s">
        <v>26</v>
      </c>
    </row>
    <row r="318" spans="13:13" x14ac:dyDescent="0.3">
      <c r="M318" t="s">
        <v>26</v>
      </c>
    </row>
    <row r="319" spans="13:13" x14ac:dyDescent="0.3">
      <c r="M319" t="s">
        <v>26</v>
      </c>
    </row>
    <row r="320" spans="13:13" x14ac:dyDescent="0.3">
      <c r="M320" t="s">
        <v>26</v>
      </c>
    </row>
    <row r="321" spans="13:13" x14ac:dyDescent="0.3">
      <c r="M321" t="s">
        <v>26</v>
      </c>
    </row>
    <row r="322" spans="13:13" x14ac:dyDescent="0.3">
      <c r="M322" t="s">
        <v>26</v>
      </c>
    </row>
    <row r="323" spans="13:13" x14ac:dyDescent="0.3">
      <c r="M323" t="s">
        <v>26</v>
      </c>
    </row>
    <row r="324" spans="13:13" x14ac:dyDescent="0.3">
      <c r="M324" t="s">
        <v>26</v>
      </c>
    </row>
    <row r="325" spans="13:13" x14ac:dyDescent="0.3">
      <c r="M325" t="s">
        <v>26</v>
      </c>
    </row>
    <row r="326" spans="13:13" x14ac:dyDescent="0.3">
      <c r="M326" t="s">
        <v>26</v>
      </c>
    </row>
    <row r="327" spans="13:13" x14ac:dyDescent="0.3">
      <c r="M327" t="s">
        <v>26</v>
      </c>
    </row>
    <row r="328" spans="13:13" x14ac:dyDescent="0.3">
      <c r="M328" t="s">
        <v>26</v>
      </c>
    </row>
    <row r="329" spans="13:13" x14ac:dyDescent="0.3">
      <c r="M329" t="s">
        <v>26</v>
      </c>
    </row>
    <row r="330" spans="13:13" x14ac:dyDescent="0.3">
      <c r="M330" t="s">
        <v>26</v>
      </c>
    </row>
    <row r="331" spans="13:13" x14ac:dyDescent="0.3">
      <c r="M331" t="s">
        <v>26</v>
      </c>
    </row>
    <row r="332" spans="13:13" x14ac:dyDescent="0.3">
      <c r="M332" t="s">
        <v>26</v>
      </c>
    </row>
    <row r="333" spans="13:13" x14ac:dyDescent="0.3">
      <c r="M333" t="s">
        <v>26</v>
      </c>
    </row>
    <row r="334" spans="13:13" x14ac:dyDescent="0.3">
      <c r="M334" t="s">
        <v>26</v>
      </c>
    </row>
    <row r="335" spans="13:13" x14ac:dyDescent="0.3">
      <c r="M335" t="s">
        <v>26</v>
      </c>
    </row>
    <row r="336" spans="13:13" x14ac:dyDescent="0.3">
      <c r="M336" t="s">
        <v>26</v>
      </c>
    </row>
    <row r="337" spans="13:13" x14ac:dyDescent="0.3">
      <c r="M337" t="s">
        <v>26</v>
      </c>
    </row>
    <row r="338" spans="13:13" x14ac:dyDescent="0.3">
      <c r="M338" t="s">
        <v>26</v>
      </c>
    </row>
    <row r="339" spans="13:13" x14ac:dyDescent="0.3">
      <c r="M339" t="s">
        <v>26</v>
      </c>
    </row>
    <row r="340" spans="13:13" x14ac:dyDescent="0.3">
      <c r="M340" t="s">
        <v>26</v>
      </c>
    </row>
    <row r="341" spans="13:13" x14ac:dyDescent="0.3">
      <c r="M341" t="s">
        <v>26</v>
      </c>
    </row>
    <row r="342" spans="13:13" x14ac:dyDescent="0.3">
      <c r="M342" t="s">
        <v>26</v>
      </c>
    </row>
    <row r="343" spans="13:13" x14ac:dyDescent="0.3">
      <c r="M343" t="s">
        <v>26</v>
      </c>
    </row>
    <row r="344" spans="13:13" x14ac:dyDescent="0.3">
      <c r="M344" t="s">
        <v>26</v>
      </c>
    </row>
    <row r="345" spans="13:13" x14ac:dyDescent="0.3">
      <c r="M345" t="s">
        <v>26</v>
      </c>
    </row>
    <row r="346" spans="13:13" x14ac:dyDescent="0.3">
      <c r="M346" t="s">
        <v>26</v>
      </c>
    </row>
    <row r="347" spans="13:13" x14ac:dyDescent="0.3">
      <c r="M347" t="s">
        <v>26</v>
      </c>
    </row>
    <row r="348" spans="13:13" x14ac:dyDescent="0.3">
      <c r="M348" t="s">
        <v>26</v>
      </c>
    </row>
    <row r="349" spans="13:13" x14ac:dyDescent="0.3">
      <c r="M349" t="s">
        <v>26</v>
      </c>
    </row>
    <row r="350" spans="13:13" x14ac:dyDescent="0.3">
      <c r="M350" t="s">
        <v>26</v>
      </c>
    </row>
    <row r="351" spans="13:13" x14ac:dyDescent="0.3">
      <c r="M351" t="s">
        <v>26</v>
      </c>
    </row>
    <row r="352" spans="13:13" x14ac:dyDescent="0.3">
      <c r="M352" t="s">
        <v>26</v>
      </c>
    </row>
    <row r="353" spans="13:13" x14ac:dyDescent="0.3">
      <c r="M353" t="s">
        <v>26</v>
      </c>
    </row>
    <row r="354" spans="13:13" x14ac:dyDescent="0.3">
      <c r="M354" t="s">
        <v>26</v>
      </c>
    </row>
    <row r="355" spans="13:13" x14ac:dyDescent="0.3">
      <c r="M355" t="s">
        <v>26</v>
      </c>
    </row>
    <row r="356" spans="13:13" x14ac:dyDescent="0.3">
      <c r="M356" t="s">
        <v>26</v>
      </c>
    </row>
    <row r="357" spans="13:13" x14ac:dyDescent="0.3">
      <c r="M357" t="s">
        <v>26</v>
      </c>
    </row>
    <row r="358" spans="13:13" x14ac:dyDescent="0.3">
      <c r="M358" t="s">
        <v>26</v>
      </c>
    </row>
    <row r="359" spans="13:13" x14ac:dyDescent="0.3">
      <c r="M359" t="s">
        <v>26</v>
      </c>
    </row>
    <row r="360" spans="13:13" x14ac:dyDescent="0.3">
      <c r="M360" t="s">
        <v>26</v>
      </c>
    </row>
    <row r="361" spans="13:13" x14ac:dyDescent="0.3">
      <c r="M361" t="s">
        <v>26</v>
      </c>
    </row>
    <row r="362" spans="13:13" x14ac:dyDescent="0.3">
      <c r="M362" t="s">
        <v>26</v>
      </c>
    </row>
    <row r="363" spans="13:13" x14ac:dyDescent="0.3">
      <c r="M363" t="s">
        <v>26</v>
      </c>
    </row>
    <row r="364" spans="13:13" x14ac:dyDescent="0.3">
      <c r="M364" t="s">
        <v>26</v>
      </c>
    </row>
    <row r="365" spans="13:13" x14ac:dyDescent="0.3">
      <c r="M365" t="s">
        <v>26</v>
      </c>
    </row>
    <row r="366" spans="13:13" x14ac:dyDescent="0.3">
      <c r="M366" t="s">
        <v>26</v>
      </c>
    </row>
    <row r="367" spans="13:13" x14ac:dyDescent="0.3">
      <c r="M367" t="s">
        <v>26</v>
      </c>
    </row>
    <row r="368" spans="13:13" x14ac:dyDescent="0.3">
      <c r="M368" t="s">
        <v>26</v>
      </c>
    </row>
    <row r="369" spans="13:13" x14ac:dyDescent="0.3">
      <c r="M369" t="s">
        <v>26</v>
      </c>
    </row>
    <row r="370" spans="13:13" x14ac:dyDescent="0.3">
      <c r="M370" t="s">
        <v>26</v>
      </c>
    </row>
    <row r="371" spans="13:13" x14ac:dyDescent="0.3">
      <c r="M371" t="s">
        <v>26</v>
      </c>
    </row>
    <row r="372" spans="13:13" x14ac:dyDescent="0.3">
      <c r="M372" t="s">
        <v>26</v>
      </c>
    </row>
    <row r="373" spans="13:13" x14ac:dyDescent="0.3">
      <c r="M373" t="s">
        <v>26</v>
      </c>
    </row>
    <row r="374" spans="13:13" x14ac:dyDescent="0.3">
      <c r="M374" t="s">
        <v>26</v>
      </c>
    </row>
    <row r="375" spans="13:13" x14ac:dyDescent="0.3">
      <c r="M375" t="s">
        <v>26</v>
      </c>
    </row>
    <row r="376" spans="13:13" x14ac:dyDescent="0.3">
      <c r="M376" t="s">
        <v>26</v>
      </c>
    </row>
    <row r="377" spans="13:13" x14ac:dyDescent="0.3">
      <c r="M377" t="s">
        <v>26</v>
      </c>
    </row>
    <row r="378" spans="13:13" x14ac:dyDescent="0.3">
      <c r="M378" t="s">
        <v>26</v>
      </c>
    </row>
    <row r="379" spans="13:13" x14ac:dyDescent="0.3">
      <c r="M379" t="s">
        <v>26</v>
      </c>
    </row>
    <row r="380" spans="13:13" x14ac:dyDescent="0.3">
      <c r="M380" t="s">
        <v>26</v>
      </c>
    </row>
    <row r="381" spans="13:13" x14ac:dyDescent="0.3">
      <c r="M381" t="s">
        <v>26</v>
      </c>
    </row>
    <row r="382" spans="13:13" x14ac:dyDescent="0.3">
      <c r="M382" t="s">
        <v>26</v>
      </c>
    </row>
    <row r="383" spans="13:13" x14ac:dyDescent="0.3">
      <c r="M383" t="s">
        <v>26</v>
      </c>
    </row>
    <row r="384" spans="13:13" x14ac:dyDescent="0.3">
      <c r="M384" t="s">
        <v>26</v>
      </c>
    </row>
    <row r="385" spans="13:13" x14ac:dyDescent="0.3">
      <c r="M385" t="s">
        <v>26</v>
      </c>
    </row>
    <row r="386" spans="13:13" x14ac:dyDescent="0.3">
      <c r="M386" t="s">
        <v>26</v>
      </c>
    </row>
    <row r="387" spans="13:13" x14ac:dyDescent="0.3">
      <c r="M387" t="s">
        <v>26</v>
      </c>
    </row>
    <row r="388" spans="13:13" x14ac:dyDescent="0.3">
      <c r="M388" t="s">
        <v>26</v>
      </c>
    </row>
    <row r="389" spans="13:13" x14ac:dyDescent="0.3">
      <c r="M389" t="s">
        <v>26</v>
      </c>
    </row>
    <row r="390" spans="13:13" x14ac:dyDescent="0.3">
      <c r="M390" t="s">
        <v>26</v>
      </c>
    </row>
    <row r="391" spans="13:13" x14ac:dyDescent="0.3">
      <c r="M391" t="s">
        <v>26</v>
      </c>
    </row>
    <row r="392" spans="13:13" x14ac:dyDescent="0.3">
      <c r="M392" t="s">
        <v>26</v>
      </c>
    </row>
    <row r="393" spans="13:13" x14ac:dyDescent="0.3">
      <c r="M393" t="s">
        <v>26</v>
      </c>
    </row>
    <row r="394" spans="13:13" x14ac:dyDescent="0.3">
      <c r="M394" t="s">
        <v>26</v>
      </c>
    </row>
    <row r="395" spans="13:13" x14ac:dyDescent="0.3">
      <c r="M395" t="s">
        <v>26</v>
      </c>
    </row>
    <row r="396" spans="13:13" x14ac:dyDescent="0.3">
      <c r="M396" t="s">
        <v>26</v>
      </c>
    </row>
    <row r="397" spans="13:13" x14ac:dyDescent="0.3">
      <c r="M397" t="s">
        <v>26</v>
      </c>
    </row>
    <row r="398" spans="13:13" x14ac:dyDescent="0.3">
      <c r="M398" t="s">
        <v>26</v>
      </c>
    </row>
    <row r="399" spans="13:13" x14ac:dyDescent="0.3">
      <c r="M399" t="s">
        <v>26</v>
      </c>
    </row>
    <row r="400" spans="13:13" x14ac:dyDescent="0.3">
      <c r="M400" t="s">
        <v>26</v>
      </c>
    </row>
    <row r="401" spans="13:13" x14ac:dyDescent="0.3">
      <c r="M401" t="s">
        <v>26</v>
      </c>
    </row>
    <row r="402" spans="13:13" x14ac:dyDescent="0.3">
      <c r="M402" t="s">
        <v>26</v>
      </c>
    </row>
    <row r="403" spans="13:13" x14ac:dyDescent="0.3">
      <c r="M403" t="s">
        <v>26</v>
      </c>
    </row>
    <row r="404" spans="13:13" x14ac:dyDescent="0.3">
      <c r="M404" t="s">
        <v>26</v>
      </c>
    </row>
    <row r="405" spans="13:13" x14ac:dyDescent="0.3">
      <c r="M405" t="s">
        <v>26</v>
      </c>
    </row>
    <row r="406" spans="13:13" x14ac:dyDescent="0.3">
      <c r="M406" t="s">
        <v>26</v>
      </c>
    </row>
    <row r="407" spans="13:13" x14ac:dyDescent="0.3">
      <c r="M407" t="s">
        <v>26</v>
      </c>
    </row>
    <row r="408" spans="13:13" x14ac:dyDescent="0.3">
      <c r="M408" t="s">
        <v>26</v>
      </c>
    </row>
    <row r="409" spans="13:13" x14ac:dyDescent="0.3">
      <c r="M409" t="s">
        <v>26</v>
      </c>
    </row>
    <row r="410" spans="13:13" x14ac:dyDescent="0.3">
      <c r="M410" t="s">
        <v>26</v>
      </c>
    </row>
    <row r="411" spans="13:13" x14ac:dyDescent="0.3">
      <c r="M411" t="s">
        <v>26</v>
      </c>
    </row>
    <row r="412" spans="13:13" x14ac:dyDescent="0.3">
      <c r="M412" t="s">
        <v>26</v>
      </c>
    </row>
    <row r="413" spans="13:13" x14ac:dyDescent="0.3">
      <c r="M413" t="s">
        <v>26</v>
      </c>
    </row>
    <row r="414" spans="13:13" x14ac:dyDescent="0.3">
      <c r="M414" t="s">
        <v>26</v>
      </c>
    </row>
    <row r="415" spans="13:13" x14ac:dyDescent="0.3">
      <c r="M415" t="s">
        <v>26</v>
      </c>
    </row>
    <row r="416" spans="13:13" x14ac:dyDescent="0.3">
      <c r="M416" t="s">
        <v>26</v>
      </c>
    </row>
    <row r="417" spans="13:13" x14ac:dyDescent="0.3">
      <c r="M417" t="s">
        <v>26</v>
      </c>
    </row>
    <row r="418" spans="13:13" x14ac:dyDescent="0.3">
      <c r="M418" t="s">
        <v>26</v>
      </c>
    </row>
    <row r="419" spans="13:13" x14ac:dyDescent="0.3">
      <c r="M419" t="s">
        <v>26</v>
      </c>
    </row>
    <row r="420" spans="13:13" x14ac:dyDescent="0.3">
      <c r="M420" t="s">
        <v>26</v>
      </c>
    </row>
    <row r="421" spans="13:13" x14ac:dyDescent="0.3">
      <c r="M421" t="s">
        <v>26</v>
      </c>
    </row>
    <row r="422" spans="13:13" x14ac:dyDescent="0.3">
      <c r="M422" t="s">
        <v>26</v>
      </c>
    </row>
    <row r="423" spans="13:13" x14ac:dyDescent="0.3">
      <c r="M423" t="s">
        <v>26</v>
      </c>
    </row>
    <row r="424" spans="13:13" x14ac:dyDescent="0.3">
      <c r="M424" t="s">
        <v>26</v>
      </c>
    </row>
    <row r="425" spans="13:13" x14ac:dyDescent="0.3">
      <c r="M425" t="s">
        <v>26</v>
      </c>
    </row>
    <row r="426" spans="13:13" x14ac:dyDescent="0.3">
      <c r="M426" t="s">
        <v>26</v>
      </c>
    </row>
    <row r="427" spans="13:13" x14ac:dyDescent="0.3">
      <c r="M427" t="s">
        <v>26</v>
      </c>
    </row>
    <row r="428" spans="13:13" x14ac:dyDescent="0.3">
      <c r="M428" t="s">
        <v>26</v>
      </c>
    </row>
    <row r="429" spans="13:13" x14ac:dyDescent="0.3">
      <c r="M429" t="s">
        <v>26</v>
      </c>
    </row>
    <row r="430" spans="13:13" x14ac:dyDescent="0.3">
      <c r="M430" t="s">
        <v>26</v>
      </c>
    </row>
    <row r="431" spans="13:13" x14ac:dyDescent="0.3">
      <c r="M431" t="s">
        <v>26</v>
      </c>
    </row>
    <row r="432" spans="13:13" x14ac:dyDescent="0.3">
      <c r="M432" t="s">
        <v>26</v>
      </c>
    </row>
    <row r="433" spans="13:13" x14ac:dyDescent="0.3">
      <c r="M433" t="s">
        <v>26</v>
      </c>
    </row>
    <row r="434" spans="13:13" x14ac:dyDescent="0.3">
      <c r="M434" t="s">
        <v>26</v>
      </c>
    </row>
    <row r="435" spans="13:13" x14ac:dyDescent="0.3">
      <c r="M435" t="s">
        <v>26</v>
      </c>
    </row>
    <row r="436" spans="13:13" x14ac:dyDescent="0.3">
      <c r="M436" t="s">
        <v>26</v>
      </c>
    </row>
    <row r="437" spans="13:13" x14ac:dyDescent="0.3">
      <c r="M437" t="s">
        <v>26</v>
      </c>
    </row>
    <row r="438" spans="13:13" x14ac:dyDescent="0.3">
      <c r="M438" t="s">
        <v>26</v>
      </c>
    </row>
    <row r="439" spans="13:13" x14ac:dyDescent="0.3">
      <c r="M439" t="s">
        <v>26</v>
      </c>
    </row>
    <row r="440" spans="13:13" x14ac:dyDescent="0.3">
      <c r="M440" t="s">
        <v>26</v>
      </c>
    </row>
    <row r="441" spans="13:13" x14ac:dyDescent="0.3">
      <c r="M441" t="s">
        <v>26</v>
      </c>
    </row>
    <row r="442" spans="13:13" x14ac:dyDescent="0.3">
      <c r="M442" t="s">
        <v>26</v>
      </c>
    </row>
    <row r="443" spans="13:13" x14ac:dyDescent="0.3">
      <c r="M443" t="s">
        <v>26</v>
      </c>
    </row>
    <row r="444" spans="13:13" x14ac:dyDescent="0.3">
      <c r="M444" t="s">
        <v>26</v>
      </c>
    </row>
    <row r="445" spans="13:13" x14ac:dyDescent="0.3">
      <c r="M445" t="s">
        <v>26</v>
      </c>
    </row>
    <row r="446" spans="13:13" x14ac:dyDescent="0.3">
      <c r="M446" t="s">
        <v>26</v>
      </c>
    </row>
    <row r="447" spans="13:13" x14ac:dyDescent="0.3">
      <c r="M447" t="s">
        <v>26</v>
      </c>
    </row>
    <row r="448" spans="13:13" x14ac:dyDescent="0.3">
      <c r="M448" t="s">
        <v>26</v>
      </c>
    </row>
    <row r="449" spans="13:13" x14ac:dyDescent="0.3">
      <c r="M449" t="s">
        <v>26</v>
      </c>
    </row>
    <row r="450" spans="13:13" x14ac:dyDescent="0.3">
      <c r="M450" t="s">
        <v>26</v>
      </c>
    </row>
    <row r="451" spans="13:13" x14ac:dyDescent="0.3">
      <c r="M451" t="s">
        <v>26</v>
      </c>
    </row>
    <row r="452" spans="13:13" x14ac:dyDescent="0.3">
      <c r="M452" t="s">
        <v>26</v>
      </c>
    </row>
    <row r="453" spans="13:13" x14ac:dyDescent="0.3">
      <c r="M453" t="s">
        <v>26</v>
      </c>
    </row>
    <row r="454" spans="13:13" x14ac:dyDescent="0.3">
      <c r="M454" t="s">
        <v>26</v>
      </c>
    </row>
    <row r="455" spans="13:13" x14ac:dyDescent="0.3">
      <c r="M455" t="s">
        <v>26</v>
      </c>
    </row>
    <row r="456" spans="13:13" x14ac:dyDescent="0.3">
      <c r="M456" t="s">
        <v>26</v>
      </c>
    </row>
    <row r="457" spans="13:13" x14ac:dyDescent="0.3">
      <c r="M457" t="s">
        <v>26</v>
      </c>
    </row>
    <row r="458" spans="13:13" x14ac:dyDescent="0.3">
      <c r="M458" t="s">
        <v>26</v>
      </c>
    </row>
    <row r="459" spans="13:13" x14ac:dyDescent="0.3">
      <c r="M459" t="s">
        <v>26</v>
      </c>
    </row>
    <row r="460" spans="13:13" x14ac:dyDescent="0.3">
      <c r="M460" t="s">
        <v>26</v>
      </c>
    </row>
    <row r="461" spans="13:13" x14ac:dyDescent="0.3">
      <c r="M461" t="s">
        <v>26</v>
      </c>
    </row>
    <row r="462" spans="13:13" x14ac:dyDescent="0.3">
      <c r="M462" t="s">
        <v>26</v>
      </c>
    </row>
    <row r="463" spans="13:13" x14ac:dyDescent="0.3">
      <c r="M463" t="s">
        <v>26</v>
      </c>
    </row>
    <row r="464" spans="13:13" x14ac:dyDescent="0.3">
      <c r="M464" t="s">
        <v>26</v>
      </c>
    </row>
    <row r="465" spans="13:13" x14ac:dyDescent="0.3">
      <c r="M465" t="s">
        <v>26</v>
      </c>
    </row>
    <row r="466" spans="13:13" x14ac:dyDescent="0.3">
      <c r="M466" t="s">
        <v>26</v>
      </c>
    </row>
    <row r="467" spans="13:13" x14ac:dyDescent="0.3">
      <c r="M467" t="s">
        <v>26</v>
      </c>
    </row>
    <row r="468" spans="13:13" x14ac:dyDescent="0.3">
      <c r="M468" t="s">
        <v>26</v>
      </c>
    </row>
    <row r="469" spans="13:13" x14ac:dyDescent="0.3">
      <c r="M469" t="s">
        <v>26</v>
      </c>
    </row>
    <row r="470" spans="13:13" x14ac:dyDescent="0.3">
      <c r="M470" t="s">
        <v>26</v>
      </c>
    </row>
    <row r="471" spans="13:13" x14ac:dyDescent="0.3">
      <c r="M471" t="s">
        <v>26</v>
      </c>
    </row>
    <row r="472" spans="13:13" x14ac:dyDescent="0.3">
      <c r="M472" t="s">
        <v>26</v>
      </c>
    </row>
    <row r="473" spans="13:13" x14ac:dyDescent="0.3">
      <c r="M473" t="s">
        <v>26</v>
      </c>
    </row>
    <row r="474" spans="13:13" x14ac:dyDescent="0.3">
      <c r="M474" t="s">
        <v>26</v>
      </c>
    </row>
    <row r="475" spans="13:13" x14ac:dyDescent="0.3">
      <c r="M475" t="s">
        <v>26</v>
      </c>
    </row>
    <row r="476" spans="13:13" x14ac:dyDescent="0.3">
      <c r="M476" t="s">
        <v>26</v>
      </c>
    </row>
    <row r="477" spans="13:13" x14ac:dyDescent="0.3">
      <c r="M477" t="s">
        <v>26</v>
      </c>
    </row>
    <row r="478" spans="13:13" x14ac:dyDescent="0.3">
      <c r="M478" t="s">
        <v>26</v>
      </c>
    </row>
    <row r="479" spans="13:13" x14ac:dyDescent="0.3">
      <c r="M479" t="s">
        <v>26</v>
      </c>
    </row>
    <row r="480" spans="13:13" x14ac:dyDescent="0.3">
      <c r="M480" t="s">
        <v>26</v>
      </c>
    </row>
    <row r="481" spans="13:13" x14ac:dyDescent="0.3">
      <c r="M481" t="s">
        <v>26</v>
      </c>
    </row>
    <row r="482" spans="13:13" x14ac:dyDescent="0.3">
      <c r="M482" t="s">
        <v>26</v>
      </c>
    </row>
    <row r="483" spans="13:13" x14ac:dyDescent="0.3">
      <c r="M483" t="s">
        <v>26</v>
      </c>
    </row>
    <row r="484" spans="13:13" x14ac:dyDescent="0.3">
      <c r="M484" t="s">
        <v>26</v>
      </c>
    </row>
    <row r="485" spans="13:13" x14ac:dyDescent="0.3">
      <c r="M485" t="s">
        <v>26</v>
      </c>
    </row>
    <row r="486" spans="13:13" x14ac:dyDescent="0.3">
      <c r="M486" t="s">
        <v>26</v>
      </c>
    </row>
    <row r="487" spans="13:13" x14ac:dyDescent="0.3">
      <c r="M487" t="s">
        <v>26</v>
      </c>
    </row>
    <row r="488" spans="13:13" x14ac:dyDescent="0.3">
      <c r="M488" t="s">
        <v>26</v>
      </c>
    </row>
    <row r="489" spans="13:13" x14ac:dyDescent="0.3">
      <c r="M489" t="s">
        <v>26</v>
      </c>
    </row>
    <row r="490" spans="13:13" x14ac:dyDescent="0.3">
      <c r="M490" t="s">
        <v>26</v>
      </c>
    </row>
    <row r="491" spans="13:13" x14ac:dyDescent="0.3">
      <c r="M491" t="s">
        <v>26</v>
      </c>
    </row>
    <row r="492" spans="13:13" x14ac:dyDescent="0.3">
      <c r="M492" t="s">
        <v>26</v>
      </c>
    </row>
    <row r="493" spans="13:13" x14ac:dyDescent="0.3">
      <c r="M493" t="s">
        <v>26</v>
      </c>
    </row>
    <row r="494" spans="13:13" x14ac:dyDescent="0.3">
      <c r="M494" t="s">
        <v>26</v>
      </c>
    </row>
    <row r="495" spans="13:13" x14ac:dyDescent="0.3">
      <c r="M495" t="s">
        <v>26</v>
      </c>
    </row>
    <row r="496" spans="13:13" x14ac:dyDescent="0.3">
      <c r="M496" t="s">
        <v>26</v>
      </c>
    </row>
    <row r="497" spans="2:13" x14ac:dyDescent="0.3">
      <c r="M497" t="s">
        <v>26</v>
      </c>
    </row>
    <row r="498" spans="2:13" x14ac:dyDescent="0.3">
      <c r="M498" t="s">
        <v>26</v>
      </c>
    </row>
    <row r="499" spans="2:13" x14ac:dyDescent="0.3">
      <c r="M499" t="s">
        <v>26</v>
      </c>
    </row>
    <row r="500" spans="2:13" x14ac:dyDescent="0.3">
      <c r="M500" t="s">
        <v>26</v>
      </c>
    </row>
    <row r="501" spans="2:13" x14ac:dyDescent="0.3">
      <c r="B501" t="s">
        <v>19</v>
      </c>
      <c r="C501" t="s">
        <v>19</v>
      </c>
      <c r="D501" t="s">
        <v>19</v>
      </c>
      <c r="E501" t="s">
        <v>19</v>
      </c>
      <c r="F501" t="s">
        <v>19</v>
      </c>
      <c r="G501" t="s">
        <v>19</v>
      </c>
      <c r="H501" t="s">
        <v>19</v>
      </c>
      <c r="I501" t="s">
        <v>19</v>
      </c>
      <c r="J501" t="s">
        <v>19</v>
      </c>
      <c r="K501" t="s">
        <v>19</v>
      </c>
      <c r="L501" t="s">
        <v>19</v>
      </c>
      <c r="M501" t="s">
        <v>26</v>
      </c>
    </row>
    <row r="502" spans="2:13" x14ac:dyDescent="0.3">
      <c r="M502" t="s">
        <v>26</v>
      </c>
    </row>
    <row r="503" spans="2:13" x14ac:dyDescent="0.3">
      <c r="M503" t="s">
        <v>26</v>
      </c>
    </row>
    <row r="504" spans="2:13" x14ac:dyDescent="0.3">
      <c r="M504" t="s">
        <v>26</v>
      </c>
    </row>
    <row r="505" spans="2:13" x14ac:dyDescent="0.3">
      <c r="M505" t="s">
        <v>26</v>
      </c>
    </row>
    <row r="506" spans="2:13" x14ac:dyDescent="0.3">
      <c r="M506" t="s">
        <v>26</v>
      </c>
    </row>
    <row r="507" spans="2:13" x14ac:dyDescent="0.3">
      <c r="M507" t="s">
        <v>26</v>
      </c>
    </row>
    <row r="508" spans="2:13" x14ac:dyDescent="0.3">
      <c r="M508" t="s">
        <v>26</v>
      </c>
    </row>
    <row r="509" spans="2:13" x14ac:dyDescent="0.3">
      <c r="M509" t="s">
        <v>26</v>
      </c>
    </row>
    <row r="510" spans="2:13" x14ac:dyDescent="0.3">
      <c r="M510" t="s">
        <v>26</v>
      </c>
    </row>
    <row r="511" spans="2:13" x14ac:dyDescent="0.3">
      <c r="M511" t="s">
        <v>26</v>
      </c>
    </row>
    <row r="512" spans="2:13" x14ac:dyDescent="0.3">
      <c r="M512" t="s">
        <v>26</v>
      </c>
    </row>
    <row r="513" spans="13:13" x14ac:dyDescent="0.3">
      <c r="M513" t="s">
        <v>26</v>
      </c>
    </row>
    <row r="514" spans="13:13" x14ac:dyDescent="0.3">
      <c r="M514" t="s">
        <v>26</v>
      </c>
    </row>
    <row r="515" spans="13:13" x14ac:dyDescent="0.3">
      <c r="M515" t="s">
        <v>26</v>
      </c>
    </row>
    <row r="516" spans="13:13" x14ac:dyDescent="0.3">
      <c r="M516" t="s">
        <v>26</v>
      </c>
    </row>
    <row r="517" spans="13:13" x14ac:dyDescent="0.3">
      <c r="M517" t="s">
        <v>26</v>
      </c>
    </row>
    <row r="518" spans="13:13" x14ac:dyDescent="0.3">
      <c r="M518" t="s">
        <v>26</v>
      </c>
    </row>
    <row r="519" spans="13:13" x14ac:dyDescent="0.3">
      <c r="M519" t="s">
        <v>26</v>
      </c>
    </row>
    <row r="520" spans="13:13" x14ac:dyDescent="0.3">
      <c r="M520" t="s">
        <v>26</v>
      </c>
    </row>
    <row r="521" spans="13:13" x14ac:dyDescent="0.3">
      <c r="M521" t="s">
        <v>26</v>
      </c>
    </row>
    <row r="522" spans="13:13" x14ac:dyDescent="0.3">
      <c r="M522" t="s">
        <v>26</v>
      </c>
    </row>
    <row r="523" spans="13:13" x14ac:dyDescent="0.3">
      <c r="M523" t="s">
        <v>26</v>
      </c>
    </row>
    <row r="524" spans="13:13" x14ac:dyDescent="0.3">
      <c r="M524" t="s">
        <v>26</v>
      </c>
    </row>
    <row r="525" spans="13:13" x14ac:dyDescent="0.3">
      <c r="M525" t="s">
        <v>26</v>
      </c>
    </row>
    <row r="526" spans="13:13" x14ac:dyDescent="0.3">
      <c r="M526" t="s">
        <v>26</v>
      </c>
    </row>
    <row r="527" spans="13:13" x14ac:dyDescent="0.3">
      <c r="M527" t="s">
        <v>26</v>
      </c>
    </row>
    <row r="528" spans="13:13" x14ac:dyDescent="0.3">
      <c r="M528" t="s">
        <v>26</v>
      </c>
    </row>
    <row r="529" spans="13:13" x14ac:dyDescent="0.3">
      <c r="M529" t="s">
        <v>26</v>
      </c>
    </row>
    <row r="530" spans="13:13" x14ac:dyDescent="0.3">
      <c r="M530" t="s">
        <v>26</v>
      </c>
    </row>
    <row r="531" spans="13:13" x14ac:dyDescent="0.3">
      <c r="M531" t="s">
        <v>26</v>
      </c>
    </row>
    <row r="532" spans="13:13" x14ac:dyDescent="0.3">
      <c r="M532" t="s">
        <v>26</v>
      </c>
    </row>
    <row r="533" spans="13:13" x14ac:dyDescent="0.3">
      <c r="M533" t="s">
        <v>26</v>
      </c>
    </row>
    <row r="534" spans="13:13" x14ac:dyDescent="0.3">
      <c r="M534" t="s">
        <v>26</v>
      </c>
    </row>
    <row r="535" spans="13:13" x14ac:dyDescent="0.3">
      <c r="M535" t="s">
        <v>26</v>
      </c>
    </row>
    <row r="536" spans="13:13" x14ac:dyDescent="0.3">
      <c r="M536" t="s">
        <v>26</v>
      </c>
    </row>
    <row r="537" spans="13:13" x14ac:dyDescent="0.3">
      <c r="M537" t="s">
        <v>26</v>
      </c>
    </row>
    <row r="538" spans="13:13" x14ac:dyDescent="0.3">
      <c r="M538" t="s">
        <v>26</v>
      </c>
    </row>
    <row r="539" spans="13:13" x14ac:dyDescent="0.3">
      <c r="M539" t="s">
        <v>26</v>
      </c>
    </row>
    <row r="540" spans="13:13" x14ac:dyDescent="0.3">
      <c r="M540" t="s">
        <v>26</v>
      </c>
    </row>
    <row r="541" spans="13:13" x14ac:dyDescent="0.3">
      <c r="M541" t="s">
        <v>26</v>
      </c>
    </row>
    <row r="542" spans="13:13" x14ac:dyDescent="0.3">
      <c r="M542" t="s">
        <v>26</v>
      </c>
    </row>
    <row r="543" spans="13:13" x14ac:dyDescent="0.3">
      <c r="M543" t="s">
        <v>26</v>
      </c>
    </row>
    <row r="544" spans="13:13" x14ac:dyDescent="0.3">
      <c r="M544" t="s">
        <v>26</v>
      </c>
    </row>
    <row r="545" spans="13:13" x14ac:dyDescent="0.3">
      <c r="M545" t="s">
        <v>26</v>
      </c>
    </row>
    <row r="546" spans="13:13" x14ac:dyDescent="0.3">
      <c r="M546" t="s">
        <v>26</v>
      </c>
    </row>
    <row r="547" spans="13:13" x14ac:dyDescent="0.3">
      <c r="M547" t="s">
        <v>26</v>
      </c>
    </row>
    <row r="548" spans="13:13" x14ac:dyDescent="0.3">
      <c r="M548" t="s">
        <v>26</v>
      </c>
    </row>
    <row r="549" spans="13:13" x14ac:dyDescent="0.3">
      <c r="M549" t="s">
        <v>26</v>
      </c>
    </row>
    <row r="550" spans="13:13" x14ac:dyDescent="0.3">
      <c r="M550" t="s">
        <v>26</v>
      </c>
    </row>
    <row r="551" spans="13:13" x14ac:dyDescent="0.3">
      <c r="M551" t="s">
        <v>26</v>
      </c>
    </row>
    <row r="552" spans="13:13" x14ac:dyDescent="0.3">
      <c r="M552" t="s">
        <v>26</v>
      </c>
    </row>
    <row r="553" spans="13:13" x14ac:dyDescent="0.3">
      <c r="M553" t="s">
        <v>26</v>
      </c>
    </row>
    <row r="554" spans="13:13" x14ac:dyDescent="0.3">
      <c r="M554" t="s">
        <v>26</v>
      </c>
    </row>
    <row r="555" spans="13:13" x14ac:dyDescent="0.3">
      <c r="M555" t="s">
        <v>26</v>
      </c>
    </row>
    <row r="556" spans="13:13" x14ac:dyDescent="0.3">
      <c r="M556" t="s">
        <v>26</v>
      </c>
    </row>
    <row r="557" spans="13:13" x14ac:dyDescent="0.3">
      <c r="M557" t="s">
        <v>26</v>
      </c>
    </row>
    <row r="558" spans="13:13" x14ac:dyDescent="0.3">
      <c r="M558" t="s">
        <v>26</v>
      </c>
    </row>
    <row r="559" spans="13:13" x14ac:dyDescent="0.3">
      <c r="M559" t="s">
        <v>26</v>
      </c>
    </row>
    <row r="560" spans="13:13" x14ac:dyDescent="0.3">
      <c r="M560" t="s">
        <v>26</v>
      </c>
    </row>
    <row r="561" spans="13:13" x14ac:dyDescent="0.3">
      <c r="M561" t="s">
        <v>26</v>
      </c>
    </row>
    <row r="562" spans="13:13" x14ac:dyDescent="0.3">
      <c r="M562" t="s">
        <v>26</v>
      </c>
    </row>
    <row r="563" spans="13:13" x14ac:dyDescent="0.3">
      <c r="M563" t="s">
        <v>26</v>
      </c>
    </row>
    <row r="564" spans="13:13" x14ac:dyDescent="0.3">
      <c r="M564" t="s">
        <v>26</v>
      </c>
    </row>
    <row r="565" spans="13:13" x14ac:dyDescent="0.3">
      <c r="M565" t="s">
        <v>26</v>
      </c>
    </row>
    <row r="566" spans="13:13" x14ac:dyDescent="0.3">
      <c r="M566" t="s">
        <v>26</v>
      </c>
    </row>
    <row r="567" spans="13:13" x14ac:dyDescent="0.3">
      <c r="M567" t="s">
        <v>26</v>
      </c>
    </row>
    <row r="568" spans="13:13" x14ac:dyDescent="0.3">
      <c r="M568" t="s">
        <v>26</v>
      </c>
    </row>
    <row r="569" spans="13:13" x14ac:dyDescent="0.3">
      <c r="M569" t="s">
        <v>26</v>
      </c>
    </row>
    <row r="570" spans="13:13" x14ac:dyDescent="0.3">
      <c r="M570" t="s">
        <v>26</v>
      </c>
    </row>
    <row r="571" spans="13:13" x14ac:dyDescent="0.3">
      <c r="M571" t="s">
        <v>26</v>
      </c>
    </row>
    <row r="572" spans="13:13" x14ac:dyDescent="0.3">
      <c r="M572" t="s">
        <v>26</v>
      </c>
    </row>
    <row r="573" spans="13:13" x14ac:dyDescent="0.3">
      <c r="M573" t="s">
        <v>26</v>
      </c>
    </row>
    <row r="574" spans="13:13" x14ac:dyDescent="0.3">
      <c r="M574" t="s">
        <v>26</v>
      </c>
    </row>
    <row r="575" spans="13:13" x14ac:dyDescent="0.3">
      <c r="M575" t="s">
        <v>26</v>
      </c>
    </row>
    <row r="576" spans="13:13" x14ac:dyDescent="0.3">
      <c r="M576" t="s">
        <v>26</v>
      </c>
    </row>
    <row r="577" spans="13:13" x14ac:dyDescent="0.3">
      <c r="M577" t="s">
        <v>26</v>
      </c>
    </row>
    <row r="578" spans="13:13" x14ac:dyDescent="0.3">
      <c r="M578" t="s">
        <v>26</v>
      </c>
    </row>
    <row r="579" spans="13:13" x14ac:dyDescent="0.3">
      <c r="M579" t="s">
        <v>26</v>
      </c>
    </row>
    <row r="580" spans="13:13" x14ac:dyDescent="0.3">
      <c r="M580" t="s">
        <v>26</v>
      </c>
    </row>
    <row r="581" spans="13:13" x14ac:dyDescent="0.3">
      <c r="M581" t="s">
        <v>26</v>
      </c>
    </row>
    <row r="582" spans="13:13" x14ac:dyDescent="0.3">
      <c r="M582" t="s">
        <v>26</v>
      </c>
    </row>
    <row r="583" spans="13:13" x14ac:dyDescent="0.3">
      <c r="M583" t="s">
        <v>26</v>
      </c>
    </row>
    <row r="584" spans="13:13" x14ac:dyDescent="0.3">
      <c r="M584" t="s">
        <v>26</v>
      </c>
    </row>
    <row r="585" spans="13:13" x14ac:dyDescent="0.3">
      <c r="M585" t="s">
        <v>26</v>
      </c>
    </row>
    <row r="586" spans="13:13" x14ac:dyDescent="0.3">
      <c r="M586" t="s">
        <v>26</v>
      </c>
    </row>
    <row r="587" spans="13:13" x14ac:dyDescent="0.3">
      <c r="M587" t="s">
        <v>26</v>
      </c>
    </row>
    <row r="588" spans="13:13" x14ac:dyDescent="0.3">
      <c r="M588" t="s">
        <v>26</v>
      </c>
    </row>
    <row r="589" spans="13:13" x14ac:dyDescent="0.3">
      <c r="M589" t="s">
        <v>26</v>
      </c>
    </row>
    <row r="590" spans="13:13" x14ac:dyDescent="0.3">
      <c r="M590" t="s">
        <v>26</v>
      </c>
    </row>
    <row r="591" spans="13:13" x14ac:dyDescent="0.3">
      <c r="M591" t="s">
        <v>26</v>
      </c>
    </row>
    <row r="592" spans="13:13" x14ac:dyDescent="0.3">
      <c r="M592" t="s">
        <v>26</v>
      </c>
    </row>
    <row r="593" spans="13:13" x14ac:dyDescent="0.3">
      <c r="M593" t="s">
        <v>26</v>
      </c>
    </row>
    <row r="594" spans="13:13" x14ac:dyDescent="0.3">
      <c r="M594" t="s">
        <v>26</v>
      </c>
    </row>
    <row r="595" spans="13:13" x14ac:dyDescent="0.3">
      <c r="M595" t="s">
        <v>26</v>
      </c>
    </row>
    <row r="596" spans="13:13" x14ac:dyDescent="0.3">
      <c r="M596" t="s">
        <v>26</v>
      </c>
    </row>
    <row r="597" spans="13:13" x14ac:dyDescent="0.3">
      <c r="M597" t="s">
        <v>26</v>
      </c>
    </row>
    <row r="598" spans="13:13" x14ac:dyDescent="0.3">
      <c r="M598" t="s">
        <v>26</v>
      </c>
    </row>
    <row r="599" spans="13:13" x14ac:dyDescent="0.3">
      <c r="M599" t="s">
        <v>26</v>
      </c>
    </row>
    <row r="600" spans="13:13" x14ac:dyDescent="0.3">
      <c r="M600" t="s">
        <v>26</v>
      </c>
    </row>
    <row r="601" spans="13:13" x14ac:dyDescent="0.3">
      <c r="M601" t="s">
        <v>26</v>
      </c>
    </row>
    <row r="602" spans="13:13" x14ac:dyDescent="0.3">
      <c r="M602" t="s">
        <v>26</v>
      </c>
    </row>
    <row r="603" spans="13:13" x14ac:dyDescent="0.3">
      <c r="M603" t="s">
        <v>26</v>
      </c>
    </row>
    <row r="604" spans="13:13" x14ac:dyDescent="0.3">
      <c r="M604" t="s">
        <v>26</v>
      </c>
    </row>
    <row r="605" spans="13:13" x14ac:dyDescent="0.3">
      <c r="M605" t="s">
        <v>26</v>
      </c>
    </row>
    <row r="606" spans="13:13" x14ac:dyDescent="0.3">
      <c r="M606" t="s">
        <v>26</v>
      </c>
    </row>
    <row r="607" spans="13:13" x14ac:dyDescent="0.3">
      <c r="M607" t="s">
        <v>26</v>
      </c>
    </row>
    <row r="608" spans="13:13" x14ac:dyDescent="0.3">
      <c r="M608" t="s">
        <v>26</v>
      </c>
    </row>
    <row r="609" spans="13:13" x14ac:dyDescent="0.3">
      <c r="M609" t="s">
        <v>26</v>
      </c>
    </row>
    <row r="610" spans="13:13" x14ac:dyDescent="0.3">
      <c r="M610" t="s">
        <v>26</v>
      </c>
    </row>
    <row r="611" spans="13:13" x14ac:dyDescent="0.3">
      <c r="M611" t="s">
        <v>26</v>
      </c>
    </row>
    <row r="612" spans="13:13" x14ac:dyDescent="0.3">
      <c r="M612" t="s">
        <v>26</v>
      </c>
    </row>
    <row r="613" spans="13:13" x14ac:dyDescent="0.3">
      <c r="M613" t="s">
        <v>26</v>
      </c>
    </row>
    <row r="614" spans="13:13" x14ac:dyDescent="0.3">
      <c r="M614" t="s">
        <v>26</v>
      </c>
    </row>
    <row r="615" spans="13:13" x14ac:dyDescent="0.3">
      <c r="M615" t="s">
        <v>26</v>
      </c>
    </row>
    <row r="616" spans="13:13" x14ac:dyDescent="0.3">
      <c r="M616" t="s">
        <v>26</v>
      </c>
    </row>
    <row r="617" spans="13:13" x14ac:dyDescent="0.3">
      <c r="M617" t="s">
        <v>26</v>
      </c>
    </row>
    <row r="618" spans="13:13" x14ac:dyDescent="0.3">
      <c r="M618" t="s">
        <v>26</v>
      </c>
    </row>
    <row r="619" spans="13:13" x14ac:dyDescent="0.3">
      <c r="M619" t="s">
        <v>26</v>
      </c>
    </row>
    <row r="620" spans="13:13" x14ac:dyDescent="0.3">
      <c r="M620" t="s">
        <v>26</v>
      </c>
    </row>
    <row r="621" spans="13:13" x14ac:dyDescent="0.3">
      <c r="M621" t="s">
        <v>26</v>
      </c>
    </row>
    <row r="622" spans="13:13" x14ac:dyDescent="0.3">
      <c r="M622" t="s">
        <v>26</v>
      </c>
    </row>
    <row r="623" spans="13:13" x14ac:dyDescent="0.3">
      <c r="M623" t="s">
        <v>26</v>
      </c>
    </row>
    <row r="624" spans="13:13" x14ac:dyDescent="0.3">
      <c r="M624" t="s">
        <v>26</v>
      </c>
    </row>
    <row r="625" spans="13:13" x14ac:dyDescent="0.3">
      <c r="M625" t="s">
        <v>26</v>
      </c>
    </row>
    <row r="626" spans="13:13" x14ac:dyDescent="0.3">
      <c r="M626" t="s">
        <v>26</v>
      </c>
    </row>
    <row r="627" spans="13:13" x14ac:dyDescent="0.3">
      <c r="M627" t="s">
        <v>26</v>
      </c>
    </row>
    <row r="628" spans="13:13" x14ac:dyDescent="0.3">
      <c r="M628" t="s">
        <v>26</v>
      </c>
    </row>
    <row r="629" spans="13:13" x14ac:dyDescent="0.3">
      <c r="M629" t="s">
        <v>26</v>
      </c>
    </row>
    <row r="630" spans="13:13" x14ac:dyDescent="0.3">
      <c r="M630" t="s">
        <v>26</v>
      </c>
    </row>
    <row r="631" spans="13:13" x14ac:dyDescent="0.3">
      <c r="M631" t="s">
        <v>26</v>
      </c>
    </row>
    <row r="632" spans="13:13" x14ac:dyDescent="0.3">
      <c r="M632" t="s">
        <v>26</v>
      </c>
    </row>
    <row r="633" spans="13:13" x14ac:dyDescent="0.3">
      <c r="M633" t="s">
        <v>26</v>
      </c>
    </row>
    <row r="634" spans="13:13" x14ac:dyDescent="0.3">
      <c r="M634" t="s">
        <v>26</v>
      </c>
    </row>
    <row r="635" spans="13:13" x14ac:dyDescent="0.3">
      <c r="M635" t="s">
        <v>26</v>
      </c>
    </row>
    <row r="636" spans="13:13" x14ac:dyDescent="0.3">
      <c r="M636" t="s">
        <v>26</v>
      </c>
    </row>
    <row r="637" spans="13:13" x14ac:dyDescent="0.3">
      <c r="M637" t="s">
        <v>26</v>
      </c>
    </row>
    <row r="638" spans="13:13" x14ac:dyDescent="0.3">
      <c r="M638" t="s">
        <v>26</v>
      </c>
    </row>
    <row r="639" spans="13:13" x14ac:dyDescent="0.3">
      <c r="M639" t="s">
        <v>26</v>
      </c>
    </row>
    <row r="640" spans="13:13" x14ac:dyDescent="0.3">
      <c r="M640" t="s">
        <v>26</v>
      </c>
    </row>
    <row r="641" spans="13:13" x14ac:dyDescent="0.3">
      <c r="M641" t="s">
        <v>26</v>
      </c>
    </row>
    <row r="642" spans="13:13" x14ac:dyDescent="0.3">
      <c r="M642" t="s">
        <v>26</v>
      </c>
    </row>
    <row r="643" spans="13:13" x14ac:dyDescent="0.3">
      <c r="M643" t="s">
        <v>26</v>
      </c>
    </row>
    <row r="644" spans="13:13" x14ac:dyDescent="0.3">
      <c r="M644" t="s">
        <v>26</v>
      </c>
    </row>
    <row r="645" spans="13:13" x14ac:dyDescent="0.3">
      <c r="M645" t="s">
        <v>26</v>
      </c>
    </row>
    <row r="646" spans="13:13" x14ac:dyDescent="0.3">
      <c r="M646" t="s">
        <v>26</v>
      </c>
    </row>
    <row r="647" spans="13:13" x14ac:dyDescent="0.3">
      <c r="M647" t="s">
        <v>26</v>
      </c>
    </row>
    <row r="648" spans="13:13" x14ac:dyDescent="0.3">
      <c r="M648" t="s">
        <v>26</v>
      </c>
    </row>
    <row r="649" spans="13:13" x14ac:dyDescent="0.3">
      <c r="M649" t="s">
        <v>26</v>
      </c>
    </row>
    <row r="650" spans="13:13" x14ac:dyDescent="0.3">
      <c r="M650" t="s">
        <v>26</v>
      </c>
    </row>
    <row r="651" spans="13:13" x14ac:dyDescent="0.3">
      <c r="M651" t="s">
        <v>26</v>
      </c>
    </row>
    <row r="652" spans="13:13" x14ac:dyDescent="0.3">
      <c r="M652" t="s">
        <v>26</v>
      </c>
    </row>
    <row r="653" spans="13:13" x14ac:dyDescent="0.3">
      <c r="M653" t="s">
        <v>26</v>
      </c>
    </row>
    <row r="654" spans="13:13" x14ac:dyDescent="0.3">
      <c r="M654" t="s">
        <v>26</v>
      </c>
    </row>
    <row r="655" spans="13:13" x14ac:dyDescent="0.3">
      <c r="M655" t="s">
        <v>26</v>
      </c>
    </row>
    <row r="656" spans="13:13" x14ac:dyDescent="0.3">
      <c r="M656" t="s">
        <v>26</v>
      </c>
    </row>
    <row r="657" spans="13:13" x14ac:dyDescent="0.3">
      <c r="M657" t="s">
        <v>26</v>
      </c>
    </row>
    <row r="658" spans="13:13" x14ac:dyDescent="0.3">
      <c r="M658" t="s">
        <v>26</v>
      </c>
    </row>
    <row r="659" spans="13:13" x14ac:dyDescent="0.3">
      <c r="M659" t="s">
        <v>26</v>
      </c>
    </row>
    <row r="660" spans="13:13" x14ac:dyDescent="0.3">
      <c r="M660" t="s">
        <v>26</v>
      </c>
    </row>
    <row r="661" spans="13:13" x14ac:dyDescent="0.3">
      <c r="M661" t="s">
        <v>26</v>
      </c>
    </row>
    <row r="662" spans="13:13" x14ac:dyDescent="0.3">
      <c r="M662" t="s">
        <v>26</v>
      </c>
    </row>
    <row r="663" spans="13:13" x14ac:dyDescent="0.3">
      <c r="M663" t="s">
        <v>26</v>
      </c>
    </row>
    <row r="664" spans="13:13" x14ac:dyDescent="0.3">
      <c r="M664" t="s">
        <v>26</v>
      </c>
    </row>
    <row r="665" spans="13:13" x14ac:dyDescent="0.3">
      <c r="M665" t="s">
        <v>26</v>
      </c>
    </row>
    <row r="666" spans="13:13" x14ac:dyDescent="0.3">
      <c r="M666" t="s">
        <v>26</v>
      </c>
    </row>
    <row r="667" spans="13:13" x14ac:dyDescent="0.3">
      <c r="M667" t="s">
        <v>26</v>
      </c>
    </row>
    <row r="668" spans="13:13" x14ac:dyDescent="0.3">
      <c r="M668" t="s">
        <v>26</v>
      </c>
    </row>
    <row r="669" spans="13:13" x14ac:dyDescent="0.3">
      <c r="M669" t="s">
        <v>26</v>
      </c>
    </row>
    <row r="670" spans="13:13" x14ac:dyDescent="0.3">
      <c r="M670" t="s">
        <v>26</v>
      </c>
    </row>
    <row r="671" spans="13:13" x14ac:dyDescent="0.3">
      <c r="M671" t="s">
        <v>26</v>
      </c>
    </row>
    <row r="672" spans="13:13" x14ac:dyDescent="0.3">
      <c r="M672" t="s">
        <v>26</v>
      </c>
    </row>
    <row r="673" spans="13:13" x14ac:dyDescent="0.3">
      <c r="M673" t="s">
        <v>26</v>
      </c>
    </row>
    <row r="674" spans="13:13" x14ac:dyDescent="0.3">
      <c r="M674" t="s">
        <v>26</v>
      </c>
    </row>
    <row r="675" spans="13:13" x14ac:dyDescent="0.3">
      <c r="M675" t="s">
        <v>26</v>
      </c>
    </row>
    <row r="676" spans="13:13" x14ac:dyDescent="0.3">
      <c r="M676" t="s">
        <v>26</v>
      </c>
    </row>
    <row r="677" spans="13:13" x14ac:dyDescent="0.3">
      <c r="M677" t="s">
        <v>26</v>
      </c>
    </row>
    <row r="678" spans="13:13" x14ac:dyDescent="0.3">
      <c r="M678" t="s">
        <v>26</v>
      </c>
    </row>
    <row r="679" spans="13:13" x14ac:dyDescent="0.3">
      <c r="M679" t="s">
        <v>26</v>
      </c>
    </row>
    <row r="680" spans="13:13" x14ac:dyDescent="0.3">
      <c r="M680" t="s">
        <v>26</v>
      </c>
    </row>
    <row r="681" spans="13:13" x14ac:dyDescent="0.3">
      <c r="M681" t="s">
        <v>26</v>
      </c>
    </row>
    <row r="682" spans="13:13" x14ac:dyDescent="0.3">
      <c r="M682" t="s">
        <v>26</v>
      </c>
    </row>
    <row r="683" spans="13:13" x14ac:dyDescent="0.3">
      <c r="M683" t="s">
        <v>26</v>
      </c>
    </row>
    <row r="684" spans="13:13" x14ac:dyDescent="0.3">
      <c r="M684" t="s">
        <v>26</v>
      </c>
    </row>
    <row r="685" spans="13:13" x14ac:dyDescent="0.3">
      <c r="M685" t="s">
        <v>26</v>
      </c>
    </row>
    <row r="686" spans="13:13" x14ac:dyDescent="0.3">
      <c r="M686" t="s">
        <v>26</v>
      </c>
    </row>
    <row r="687" spans="13:13" x14ac:dyDescent="0.3">
      <c r="M687" t="s">
        <v>26</v>
      </c>
    </row>
    <row r="688" spans="13:13" x14ac:dyDescent="0.3">
      <c r="M688" t="s">
        <v>26</v>
      </c>
    </row>
    <row r="689" spans="13:13" x14ac:dyDescent="0.3">
      <c r="M689" t="s">
        <v>26</v>
      </c>
    </row>
    <row r="690" spans="13:13" x14ac:dyDescent="0.3">
      <c r="M690" t="s">
        <v>26</v>
      </c>
    </row>
    <row r="691" spans="13:13" x14ac:dyDescent="0.3">
      <c r="M691" t="s">
        <v>26</v>
      </c>
    </row>
    <row r="692" spans="13:13" x14ac:dyDescent="0.3">
      <c r="M692" t="s">
        <v>26</v>
      </c>
    </row>
    <row r="693" spans="13:13" x14ac:dyDescent="0.3">
      <c r="M693" t="s">
        <v>26</v>
      </c>
    </row>
    <row r="694" spans="13:13" x14ac:dyDescent="0.3">
      <c r="M694" t="s">
        <v>26</v>
      </c>
    </row>
    <row r="695" spans="13:13" x14ac:dyDescent="0.3">
      <c r="M695" t="s">
        <v>26</v>
      </c>
    </row>
    <row r="696" spans="13:13" x14ac:dyDescent="0.3">
      <c r="M696" t="s">
        <v>26</v>
      </c>
    </row>
    <row r="697" spans="13:13" x14ac:dyDescent="0.3">
      <c r="M697" t="s">
        <v>26</v>
      </c>
    </row>
    <row r="698" spans="13:13" x14ac:dyDescent="0.3">
      <c r="M698" t="s">
        <v>26</v>
      </c>
    </row>
    <row r="699" spans="13:13" x14ac:dyDescent="0.3">
      <c r="M699" t="s">
        <v>26</v>
      </c>
    </row>
    <row r="700" spans="13:13" x14ac:dyDescent="0.3">
      <c r="M700" t="s">
        <v>26</v>
      </c>
    </row>
    <row r="701" spans="13:13" x14ac:dyDescent="0.3">
      <c r="M701" t="s">
        <v>26</v>
      </c>
    </row>
    <row r="702" spans="13:13" x14ac:dyDescent="0.3">
      <c r="M702" t="s">
        <v>26</v>
      </c>
    </row>
    <row r="703" spans="13:13" x14ac:dyDescent="0.3">
      <c r="M703" t="s">
        <v>26</v>
      </c>
    </row>
    <row r="704" spans="13:13" x14ac:dyDescent="0.3">
      <c r="M704" t="s">
        <v>26</v>
      </c>
    </row>
    <row r="705" spans="13:13" x14ac:dyDescent="0.3">
      <c r="M705" t="s">
        <v>26</v>
      </c>
    </row>
    <row r="706" spans="13:13" x14ac:dyDescent="0.3">
      <c r="M706" t="s">
        <v>26</v>
      </c>
    </row>
    <row r="707" spans="13:13" x14ac:dyDescent="0.3">
      <c r="M707" t="s">
        <v>26</v>
      </c>
    </row>
    <row r="708" spans="13:13" x14ac:dyDescent="0.3">
      <c r="M708" t="s">
        <v>26</v>
      </c>
    </row>
    <row r="709" spans="13:13" x14ac:dyDescent="0.3">
      <c r="M709" t="s">
        <v>26</v>
      </c>
    </row>
    <row r="710" spans="13:13" x14ac:dyDescent="0.3">
      <c r="M710" t="s">
        <v>26</v>
      </c>
    </row>
    <row r="711" spans="13:13" x14ac:dyDescent="0.3">
      <c r="M711" t="s">
        <v>26</v>
      </c>
    </row>
    <row r="712" spans="13:13" x14ac:dyDescent="0.3">
      <c r="M712" t="s">
        <v>26</v>
      </c>
    </row>
    <row r="713" spans="13:13" x14ac:dyDescent="0.3">
      <c r="M713" t="s">
        <v>26</v>
      </c>
    </row>
    <row r="714" spans="13:13" x14ac:dyDescent="0.3">
      <c r="M714" t="s">
        <v>26</v>
      </c>
    </row>
    <row r="715" spans="13:13" x14ac:dyDescent="0.3">
      <c r="M715" t="s">
        <v>26</v>
      </c>
    </row>
    <row r="716" spans="13:13" x14ac:dyDescent="0.3">
      <c r="M716" t="s">
        <v>26</v>
      </c>
    </row>
    <row r="717" spans="13:13" x14ac:dyDescent="0.3">
      <c r="M717" t="s">
        <v>26</v>
      </c>
    </row>
    <row r="718" spans="13:13" x14ac:dyDescent="0.3">
      <c r="M718" t="s">
        <v>26</v>
      </c>
    </row>
    <row r="719" spans="13:13" x14ac:dyDescent="0.3">
      <c r="M719" t="s">
        <v>26</v>
      </c>
    </row>
    <row r="720" spans="13:13" x14ac:dyDescent="0.3">
      <c r="M720" t="s">
        <v>26</v>
      </c>
    </row>
    <row r="721" spans="13:13" x14ac:dyDescent="0.3">
      <c r="M721" t="s">
        <v>26</v>
      </c>
    </row>
    <row r="722" spans="13:13" x14ac:dyDescent="0.3">
      <c r="M722" t="s">
        <v>26</v>
      </c>
    </row>
    <row r="723" spans="13:13" x14ac:dyDescent="0.3">
      <c r="M723" t="s">
        <v>26</v>
      </c>
    </row>
    <row r="724" spans="13:13" x14ac:dyDescent="0.3">
      <c r="M724" t="s">
        <v>26</v>
      </c>
    </row>
    <row r="725" spans="13:13" x14ac:dyDescent="0.3">
      <c r="M725" t="s">
        <v>26</v>
      </c>
    </row>
    <row r="726" spans="13:13" x14ac:dyDescent="0.3">
      <c r="M726" t="s">
        <v>26</v>
      </c>
    </row>
    <row r="727" spans="13:13" x14ac:dyDescent="0.3">
      <c r="M727" t="s">
        <v>26</v>
      </c>
    </row>
    <row r="728" spans="13:13" x14ac:dyDescent="0.3">
      <c r="M728" t="s">
        <v>26</v>
      </c>
    </row>
    <row r="729" spans="13:13" x14ac:dyDescent="0.3">
      <c r="M729" t="s">
        <v>26</v>
      </c>
    </row>
    <row r="730" spans="13:13" x14ac:dyDescent="0.3">
      <c r="M730" t="s">
        <v>26</v>
      </c>
    </row>
    <row r="731" spans="13:13" x14ac:dyDescent="0.3">
      <c r="M731" t="s">
        <v>26</v>
      </c>
    </row>
    <row r="732" spans="13:13" x14ac:dyDescent="0.3">
      <c r="M732" t="s">
        <v>26</v>
      </c>
    </row>
    <row r="733" spans="13:13" x14ac:dyDescent="0.3">
      <c r="M733" t="s">
        <v>26</v>
      </c>
    </row>
    <row r="734" spans="13:13" x14ac:dyDescent="0.3">
      <c r="M734" t="s">
        <v>26</v>
      </c>
    </row>
    <row r="735" spans="13:13" x14ac:dyDescent="0.3">
      <c r="M735" t="s">
        <v>26</v>
      </c>
    </row>
    <row r="736" spans="13:13" x14ac:dyDescent="0.3">
      <c r="M736" t="s">
        <v>26</v>
      </c>
    </row>
    <row r="737" spans="13:13" x14ac:dyDescent="0.3">
      <c r="M737" t="s">
        <v>26</v>
      </c>
    </row>
    <row r="738" spans="13:13" x14ac:dyDescent="0.3">
      <c r="M738" t="s">
        <v>26</v>
      </c>
    </row>
    <row r="739" spans="13:13" x14ac:dyDescent="0.3">
      <c r="M739" t="s">
        <v>26</v>
      </c>
    </row>
    <row r="740" spans="13:13" x14ac:dyDescent="0.3">
      <c r="M740" t="s">
        <v>26</v>
      </c>
    </row>
    <row r="741" spans="13:13" x14ac:dyDescent="0.3">
      <c r="M741" t="s">
        <v>26</v>
      </c>
    </row>
    <row r="742" spans="13:13" x14ac:dyDescent="0.3">
      <c r="M742" t="s">
        <v>26</v>
      </c>
    </row>
    <row r="743" spans="13:13" x14ac:dyDescent="0.3">
      <c r="M743" t="s">
        <v>26</v>
      </c>
    </row>
    <row r="744" spans="13:13" x14ac:dyDescent="0.3">
      <c r="M744" t="s">
        <v>26</v>
      </c>
    </row>
    <row r="745" spans="13:13" x14ac:dyDescent="0.3">
      <c r="M745" t="s">
        <v>26</v>
      </c>
    </row>
    <row r="746" spans="13:13" x14ac:dyDescent="0.3">
      <c r="M746" t="s">
        <v>26</v>
      </c>
    </row>
    <row r="747" spans="13:13" x14ac:dyDescent="0.3">
      <c r="M747" t="s">
        <v>26</v>
      </c>
    </row>
    <row r="748" spans="13:13" x14ac:dyDescent="0.3">
      <c r="M748" t="s">
        <v>26</v>
      </c>
    </row>
    <row r="749" spans="13:13" x14ac:dyDescent="0.3">
      <c r="M749" t="s">
        <v>26</v>
      </c>
    </row>
    <row r="750" spans="13:13" x14ac:dyDescent="0.3">
      <c r="M750" t="s">
        <v>26</v>
      </c>
    </row>
    <row r="751" spans="13:13" x14ac:dyDescent="0.3">
      <c r="M751" t="s">
        <v>26</v>
      </c>
    </row>
    <row r="752" spans="13:13" x14ac:dyDescent="0.3">
      <c r="M752" t="s">
        <v>26</v>
      </c>
    </row>
    <row r="753" spans="13:13" x14ac:dyDescent="0.3">
      <c r="M753" t="s">
        <v>26</v>
      </c>
    </row>
    <row r="754" spans="13:13" x14ac:dyDescent="0.3">
      <c r="M754" t="s">
        <v>26</v>
      </c>
    </row>
    <row r="755" spans="13:13" x14ac:dyDescent="0.3">
      <c r="M755" t="s">
        <v>26</v>
      </c>
    </row>
    <row r="756" spans="13:13" x14ac:dyDescent="0.3">
      <c r="M756" t="s">
        <v>26</v>
      </c>
    </row>
    <row r="757" spans="13:13" x14ac:dyDescent="0.3">
      <c r="M757" t="s">
        <v>26</v>
      </c>
    </row>
    <row r="758" spans="13:13" x14ac:dyDescent="0.3">
      <c r="M758" t="s">
        <v>26</v>
      </c>
    </row>
    <row r="759" spans="13:13" x14ac:dyDescent="0.3">
      <c r="M759" t="s">
        <v>26</v>
      </c>
    </row>
    <row r="760" spans="13:13" x14ac:dyDescent="0.3">
      <c r="M760" t="s">
        <v>26</v>
      </c>
    </row>
    <row r="761" spans="13:13" x14ac:dyDescent="0.3">
      <c r="M761" t="s">
        <v>26</v>
      </c>
    </row>
    <row r="762" spans="13:13" x14ac:dyDescent="0.3">
      <c r="M762" t="s">
        <v>26</v>
      </c>
    </row>
    <row r="763" spans="13:13" x14ac:dyDescent="0.3">
      <c r="M763" t="s">
        <v>26</v>
      </c>
    </row>
    <row r="764" spans="13:13" x14ac:dyDescent="0.3">
      <c r="M764" t="s">
        <v>26</v>
      </c>
    </row>
    <row r="765" spans="13:13" x14ac:dyDescent="0.3">
      <c r="M765" t="s">
        <v>26</v>
      </c>
    </row>
    <row r="766" spans="13:13" x14ac:dyDescent="0.3">
      <c r="M766" t="s">
        <v>26</v>
      </c>
    </row>
    <row r="767" spans="13:13" x14ac:dyDescent="0.3">
      <c r="M767" t="s">
        <v>26</v>
      </c>
    </row>
    <row r="768" spans="13:13" x14ac:dyDescent="0.3">
      <c r="M768" t="s">
        <v>26</v>
      </c>
    </row>
    <row r="769" spans="13:13" x14ac:dyDescent="0.3">
      <c r="M769" t="s">
        <v>26</v>
      </c>
    </row>
    <row r="770" spans="13:13" x14ac:dyDescent="0.3">
      <c r="M770" t="s">
        <v>26</v>
      </c>
    </row>
    <row r="771" spans="13:13" x14ac:dyDescent="0.3">
      <c r="M771" t="s">
        <v>26</v>
      </c>
    </row>
    <row r="772" spans="13:13" x14ac:dyDescent="0.3">
      <c r="M772" t="s">
        <v>26</v>
      </c>
    </row>
    <row r="773" spans="13:13" x14ac:dyDescent="0.3">
      <c r="M773" t="s">
        <v>26</v>
      </c>
    </row>
    <row r="774" spans="13:13" x14ac:dyDescent="0.3">
      <c r="M774" t="s">
        <v>26</v>
      </c>
    </row>
    <row r="775" spans="13:13" x14ac:dyDescent="0.3">
      <c r="M775" t="s">
        <v>26</v>
      </c>
    </row>
    <row r="776" spans="13:13" x14ac:dyDescent="0.3">
      <c r="M776" t="s">
        <v>26</v>
      </c>
    </row>
    <row r="777" spans="13:13" x14ac:dyDescent="0.3">
      <c r="M777" t="s">
        <v>26</v>
      </c>
    </row>
    <row r="778" spans="13:13" x14ac:dyDescent="0.3">
      <c r="M778" t="s">
        <v>26</v>
      </c>
    </row>
    <row r="779" spans="13:13" x14ac:dyDescent="0.3">
      <c r="M779" t="s">
        <v>26</v>
      </c>
    </row>
    <row r="780" spans="13:13" x14ac:dyDescent="0.3">
      <c r="M780" t="s">
        <v>26</v>
      </c>
    </row>
    <row r="781" spans="13:13" x14ac:dyDescent="0.3">
      <c r="M781" t="s">
        <v>26</v>
      </c>
    </row>
    <row r="782" spans="13:13" x14ac:dyDescent="0.3">
      <c r="M782" t="s">
        <v>26</v>
      </c>
    </row>
    <row r="783" spans="13:13" x14ac:dyDescent="0.3">
      <c r="M783" t="s">
        <v>26</v>
      </c>
    </row>
    <row r="784" spans="13:13" x14ac:dyDescent="0.3">
      <c r="M784" t="s">
        <v>26</v>
      </c>
    </row>
    <row r="785" spans="13:13" x14ac:dyDescent="0.3">
      <c r="M785" t="s">
        <v>26</v>
      </c>
    </row>
    <row r="786" spans="13:13" x14ac:dyDescent="0.3">
      <c r="M786" t="s">
        <v>26</v>
      </c>
    </row>
    <row r="787" spans="13:13" x14ac:dyDescent="0.3">
      <c r="M787" t="s">
        <v>26</v>
      </c>
    </row>
    <row r="788" spans="13:13" x14ac:dyDescent="0.3">
      <c r="M788" t="s">
        <v>26</v>
      </c>
    </row>
    <row r="789" spans="13:13" x14ac:dyDescent="0.3">
      <c r="M789" t="s">
        <v>26</v>
      </c>
    </row>
    <row r="790" spans="13:13" x14ac:dyDescent="0.3">
      <c r="M790" t="s">
        <v>26</v>
      </c>
    </row>
    <row r="791" spans="13:13" x14ac:dyDescent="0.3">
      <c r="M791" t="s">
        <v>26</v>
      </c>
    </row>
    <row r="792" spans="13:13" x14ac:dyDescent="0.3">
      <c r="M792" t="s">
        <v>26</v>
      </c>
    </row>
    <row r="793" spans="13:13" x14ac:dyDescent="0.3">
      <c r="M793" t="s">
        <v>26</v>
      </c>
    </row>
    <row r="794" spans="13:13" x14ac:dyDescent="0.3">
      <c r="M794" t="s">
        <v>26</v>
      </c>
    </row>
    <row r="795" spans="13:13" x14ac:dyDescent="0.3">
      <c r="M795" t="s">
        <v>26</v>
      </c>
    </row>
    <row r="796" spans="13:13" x14ac:dyDescent="0.3">
      <c r="M796" t="s">
        <v>26</v>
      </c>
    </row>
    <row r="797" spans="13:13" x14ac:dyDescent="0.3">
      <c r="M797" t="s">
        <v>26</v>
      </c>
    </row>
    <row r="798" spans="13:13" x14ac:dyDescent="0.3">
      <c r="M798" t="s">
        <v>26</v>
      </c>
    </row>
    <row r="799" spans="13:13" x14ac:dyDescent="0.3">
      <c r="M799" t="s">
        <v>26</v>
      </c>
    </row>
    <row r="800" spans="13:13" x14ac:dyDescent="0.3">
      <c r="M800" t="s">
        <v>26</v>
      </c>
    </row>
    <row r="801" spans="13:13" x14ac:dyDescent="0.3">
      <c r="M801" t="s">
        <v>26</v>
      </c>
    </row>
    <row r="802" spans="13:13" x14ac:dyDescent="0.3">
      <c r="M802" t="s">
        <v>26</v>
      </c>
    </row>
    <row r="803" spans="13:13" x14ac:dyDescent="0.3">
      <c r="M803" t="s">
        <v>26</v>
      </c>
    </row>
    <row r="804" spans="13:13" x14ac:dyDescent="0.3">
      <c r="M804" t="s">
        <v>26</v>
      </c>
    </row>
    <row r="805" spans="13:13" x14ac:dyDescent="0.3">
      <c r="M805" t="s">
        <v>26</v>
      </c>
    </row>
    <row r="806" spans="13:13" x14ac:dyDescent="0.3">
      <c r="M806" t="s">
        <v>26</v>
      </c>
    </row>
    <row r="807" spans="13:13" x14ac:dyDescent="0.3">
      <c r="M807" t="s">
        <v>26</v>
      </c>
    </row>
    <row r="808" spans="13:13" x14ac:dyDescent="0.3">
      <c r="M808" t="s">
        <v>26</v>
      </c>
    </row>
    <row r="809" spans="13:13" x14ac:dyDescent="0.3">
      <c r="M809" t="s">
        <v>26</v>
      </c>
    </row>
    <row r="810" spans="13:13" x14ac:dyDescent="0.3">
      <c r="M810" t="s">
        <v>26</v>
      </c>
    </row>
    <row r="811" spans="13:13" x14ac:dyDescent="0.3">
      <c r="M811" t="s">
        <v>26</v>
      </c>
    </row>
    <row r="812" spans="13:13" x14ac:dyDescent="0.3">
      <c r="M812" t="s">
        <v>26</v>
      </c>
    </row>
    <row r="813" spans="13:13" x14ac:dyDescent="0.3">
      <c r="M813" t="s">
        <v>26</v>
      </c>
    </row>
    <row r="814" spans="13:13" x14ac:dyDescent="0.3">
      <c r="M814" t="s">
        <v>26</v>
      </c>
    </row>
    <row r="815" spans="13:13" x14ac:dyDescent="0.3">
      <c r="M815" t="s">
        <v>26</v>
      </c>
    </row>
    <row r="816" spans="13:13" x14ac:dyDescent="0.3">
      <c r="M816" t="s">
        <v>26</v>
      </c>
    </row>
    <row r="817" spans="13:13" x14ac:dyDescent="0.3">
      <c r="M817" t="s">
        <v>26</v>
      </c>
    </row>
    <row r="818" spans="13:13" x14ac:dyDescent="0.3">
      <c r="M818" t="s">
        <v>26</v>
      </c>
    </row>
    <row r="819" spans="13:13" x14ac:dyDescent="0.3">
      <c r="M819" t="s">
        <v>26</v>
      </c>
    </row>
    <row r="820" spans="13:13" x14ac:dyDescent="0.3">
      <c r="M820" t="s">
        <v>26</v>
      </c>
    </row>
    <row r="821" spans="13:13" x14ac:dyDescent="0.3">
      <c r="M821" t="s">
        <v>26</v>
      </c>
    </row>
    <row r="822" spans="13:13" x14ac:dyDescent="0.3">
      <c r="M822" t="s">
        <v>26</v>
      </c>
    </row>
    <row r="823" spans="13:13" x14ac:dyDescent="0.3">
      <c r="M823" t="s">
        <v>26</v>
      </c>
    </row>
    <row r="824" spans="13:13" x14ac:dyDescent="0.3">
      <c r="M824" t="s">
        <v>26</v>
      </c>
    </row>
    <row r="825" spans="13:13" x14ac:dyDescent="0.3">
      <c r="M825" t="s">
        <v>26</v>
      </c>
    </row>
    <row r="826" spans="13:13" x14ac:dyDescent="0.3">
      <c r="M826" t="s">
        <v>26</v>
      </c>
    </row>
    <row r="827" spans="13:13" x14ac:dyDescent="0.3">
      <c r="M827" t="s">
        <v>26</v>
      </c>
    </row>
    <row r="828" spans="13:13" x14ac:dyDescent="0.3">
      <c r="M828" t="s">
        <v>26</v>
      </c>
    </row>
    <row r="829" spans="13:13" x14ac:dyDescent="0.3">
      <c r="M829" t="s">
        <v>26</v>
      </c>
    </row>
    <row r="830" spans="13:13" x14ac:dyDescent="0.3">
      <c r="M830" t="s">
        <v>26</v>
      </c>
    </row>
    <row r="831" spans="13:13" x14ac:dyDescent="0.3">
      <c r="M831" t="s">
        <v>26</v>
      </c>
    </row>
    <row r="832" spans="13:13" x14ac:dyDescent="0.3">
      <c r="M832" t="s">
        <v>26</v>
      </c>
    </row>
    <row r="833" spans="13:13" x14ac:dyDescent="0.3">
      <c r="M833" t="s">
        <v>26</v>
      </c>
    </row>
    <row r="834" spans="13:13" x14ac:dyDescent="0.3">
      <c r="M834" t="s">
        <v>26</v>
      </c>
    </row>
    <row r="835" spans="13:13" x14ac:dyDescent="0.3">
      <c r="M835" t="s">
        <v>26</v>
      </c>
    </row>
    <row r="836" spans="13:13" x14ac:dyDescent="0.3">
      <c r="M836" t="s">
        <v>26</v>
      </c>
    </row>
    <row r="837" spans="13:13" x14ac:dyDescent="0.3">
      <c r="M837" t="s">
        <v>26</v>
      </c>
    </row>
    <row r="838" spans="13:13" x14ac:dyDescent="0.3">
      <c r="M838" t="s">
        <v>26</v>
      </c>
    </row>
    <row r="839" spans="13:13" x14ac:dyDescent="0.3">
      <c r="M839" t="s">
        <v>26</v>
      </c>
    </row>
    <row r="840" spans="13:13" x14ac:dyDescent="0.3">
      <c r="M840" t="s">
        <v>26</v>
      </c>
    </row>
    <row r="841" spans="13:13" x14ac:dyDescent="0.3">
      <c r="M841" t="s">
        <v>26</v>
      </c>
    </row>
    <row r="842" spans="13:13" x14ac:dyDescent="0.3">
      <c r="M842" t="s">
        <v>26</v>
      </c>
    </row>
    <row r="843" spans="13:13" x14ac:dyDescent="0.3">
      <c r="M843" t="s">
        <v>26</v>
      </c>
    </row>
    <row r="844" spans="13:13" x14ac:dyDescent="0.3">
      <c r="M844" t="s">
        <v>26</v>
      </c>
    </row>
    <row r="845" spans="13:13" x14ac:dyDescent="0.3">
      <c r="M845" t="s">
        <v>26</v>
      </c>
    </row>
    <row r="846" spans="13:13" x14ac:dyDescent="0.3">
      <c r="M846" t="s">
        <v>26</v>
      </c>
    </row>
    <row r="847" spans="13:13" x14ac:dyDescent="0.3">
      <c r="M847" t="s">
        <v>26</v>
      </c>
    </row>
    <row r="848" spans="13:13" x14ac:dyDescent="0.3">
      <c r="M848" t="s">
        <v>26</v>
      </c>
    </row>
    <row r="849" spans="13:13" x14ac:dyDescent="0.3">
      <c r="M849" t="s">
        <v>26</v>
      </c>
    </row>
    <row r="850" spans="13:13" x14ac:dyDescent="0.3">
      <c r="M850" t="s">
        <v>26</v>
      </c>
    </row>
    <row r="851" spans="13:13" x14ac:dyDescent="0.3">
      <c r="M851" t="s">
        <v>26</v>
      </c>
    </row>
    <row r="852" spans="13:13" x14ac:dyDescent="0.3">
      <c r="M852" t="s">
        <v>26</v>
      </c>
    </row>
    <row r="853" spans="13:13" x14ac:dyDescent="0.3">
      <c r="M853" t="s">
        <v>26</v>
      </c>
    </row>
    <row r="854" spans="13:13" x14ac:dyDescent="0.3">
      <c r="M854" t="s">
        <v>26</v>
      </c>
    </row>
    <row r="855" spans="13:13" x14ac:dyDescent="0.3">
      <c r="M855" t="s">
        <v>26</v>
      </c>
    </row>
    <row r="856" spans="13:13" x14ac:dyDescent="0.3">
      <c r="M856" t="s">
        <v>26</v>
      </c>
    </row>
    <row r="857" spans="13:13" x14ac:dyDescent="0.3">
      <c r="M857" t="s">
        <v>26</v>
      </c>
    </row>
    <row r="858" spans="13:13" x14ac:dyDescent="0.3">
      <c r="M858" t="s">
        <v>26</v>
      </c>
    </row>
    <row r="859" spans="13:13" x14ac:dyDescent="0.3">
      <c r="M859" t="s">
        <v>26</v>
      </c>
    </row>
    <row r="860" spans="13:13" x14ac:dyDescent="0.3">
      <c r="M860" t="s">
        <v>26</v>
      </c>
    </row>
    <row r="861" spans="13:13" x14ac:dyDescent="0.3">
      <c r="M861" t="s">
        <v>26</v>
      </c>
    </row>
    <row r="862" spans="13:13" x14ac:dyDescent="0.3">
      <c r="M862" t="s">
        <v>26</v>
      </c>
    </row>
    <row r="863" spans="13:13" x14ac:dyDescent="0.3">
      <c r="M863" t="s">
        <v>26</v>
      </c>
    </row>
    <row r="864" spans="13:13" x14ac:dyDescent="0.3">
      <c r="M864" t="s">
        <v>26</v>
      </c>
    </row>
    <row r="865" spans="13:13" x14ac:dyDescent="0.3">
      <c r="M865" t="s">
        <v>26</v>
      </c>
    </row>
    <row r="866" spans="13:13" x14ac:dyDescent="0.3">
      <c r="M866" t="s">
        <v>26</v>
      </c>
    </row>
    <row r="867" spans="13:13" x14ac:dyDescent="0.3">
      <c r="M867" t="s">
        <v>26</v>
      </c>
    </row>
    <row r="868" spans="13:13" x14ac:dyDescent="0.3">
      <c r="M868" t="s">
        <v>26</v>
      </c>
    </row>
    <row r="869" spans="13:13" x14ac:dyDescent="0.3">
      <c r="M869" t="s">
        <v>26</v>
      </c>
    </row>
    <row r="870" spans="13:13" x14ac:dyDescent="0.3">
      <c r="M870" t="s">
        <v>26</v>
      </c>
    </row>
    <row r="871" spans="13:13" x14ac:dyDescent="0.3">
      <c r="M871" t="s">
        <v>26</v>
      </c>
    </row>
    <row r="872" spans="13:13" x14ac:dyDescent="0.3">
      <c r="M872" t="s">
        <v>26</v>
      </c>
    </row>
    <row r="873" spans="13:13" x14ac:dyDescent="0.3">
      <c r="M873" t="s">
        <v>26</v>
      </c>
    </row>
    <row r="874" spans="13:13" x14ac:dyDescent="0.3">
      <c r="M874" t="s">
        <v>26</v>
      </c>
    </row>
    <row r="875" spans="13:13" x14ac:dyDescent="0.3">
      <c r="M875" t="s">
        <v>26</v>
      </c>
    </row>
    <row r="876" spans="13:13" x14ac:dyDescent="0.3">
      <c r="M876" t="s">
        <v>26</v>
      </c>
    </row>
    <row r="877" spans="13:13" x14ac:dyDescent="0.3">
      <c r="M877" t="s">
        <v>26</v>
      </c>
    </row>
    <row r="878" spans="13:13" x14ac:dyDescent="0.3">
      <c r="M878" t="s">
        <v>26</v>
      </c>
    </row>
    <row r="879" spans="13:13" x14ac:dyDescent="0.3">
      <c r="M879" t="s">
        <v>26</v>
      </c>
    </row>
    <row r="880" spans="13:13" x14ac:dyDescent="0.3">
      <c r="M880" t="s">
        <v>26</v>
      </c>
    </row>
    <row r="881" spans="13:13" x14ac:dyDescent="0.3">
      <c r="M881" t="s">
        <v>26</v>
      </c>
    </row>
    <row r="882" spans="13:13" x14ac:dyDescent="0.3">
      <c r="M882" t="s">
        <v>26</v>
      </c>
    </row>
    <row r="883" spans="13:13" x14ac:dyDescent="0.3">
      <c r="M883" t="s">
        <v>26</v>
      </c>
    </row>
    <row r="884" spans="13:13" x14ac:dyDescent="0.3">
      <c r="M884" t="s">
        <v>26</v>
      </c>
    </row>
    <row r="885" spans="13:13" x14ac:dyDescent="0.3">
      <c r="M885" t="s">
        <v>26</v>
      </c>
    </row>
    <row r="886" spans="13:13" x14ac:dyDescent="0.3">
      <c r="M886" t="s">
        <v>26</v>
      </c>
    </row>
    <row r="887" spans="13:13" x14ac:dyDescent="0.3">
      <c r="M887" t="s">
        <v>26</v>
      </c>
    </row>
    <row r="888" spans="13:13" x14ac:dyDescent="0.3">
      <c r="M888" t="s">
        <v>26</v>
      </c>
    </row>
    <row r="889" spans="13:13" x14ac:dyDescent="0.3">
      <c r="M889" t="s">
        <v>26</v>
      </c>
    </row>
    <row r="890" spans="13:13" x14ac:dyDescent="0.3">
      <c r="M890" t="s">
        <v>26</v>
      </c>
    </row>
    <row r="891" spans="13:13" x14ac:dyDescent="0.3">
      <c r="M891" t="s">
        <v>26</v>
      </c>
    </row>
    <row r="892" spans="13:13" x14ac:dyDescent="0.3">
      <c r="M892" t="s">
        <v>26</v>
      </c>
    </row>
    <row r="893" spans="13:13" x14ac:dyDescent="0.3">
      <c r="M893" t="s">
        <v>26</v>
      </c>
    </row>
    <row r="894" spans="13:13" x14ac:dyDescent="0.3">
      <c r="M894" t="s">
        <v>26</v>
      </c>
    </row>
    <row r="895" spans="13:13" x14ac:dyDescent="0.3">
      <c r="M895" t="s">
        <v>26</v>
      </c>
    </row>
    <row r="896" spans="13:13" x14ac:dyDescent="0.3">
      <c r="M896" t="s">
        <v>26</v>
      </c>
    </row>
    <row r="897" spans="13:13" x14ac:dyDescent="0.3">
      <c r="M897" t="s">
        <v>26</v>
      </c>
    </row>
    <row r="898" spans="13:13" x14ac:dyDescent="0.3">
      <c r="M898" t="s">
        <v>26</v>
      </c>
    </row>
    <row r="899" spans="13:13" x14ac:dyDescent="0.3">
      <c r="M899" t="s">
        <v>26</v>
      </c>
    </row>
    <row r="900" spans="13:13" x14ac:dyDescent="0.3">
      <c r="M900" t="s">
        <v>26</v>
      </c>
    </row>
    <row r="901" spans="13:13" x14ac:dyDescent="0.3">
      <c r="M901" t="s">
        <v>26</v>
      </c>
    </row>
    <row r="902" spans="13:13" x14ac:dyDescent="0.3">
      <c r="M902" t="s">
        <v>26</v>
      </c>
    </row>
    <row r="903" spans="13:13" x14ac:dyDescent="0.3">
      <c r="M903" t="s">
        <v>26</v>
      </c>
    </row>
    <row r="904" spans="13:13" x14ac:dyDescent="0.3">
      <c r="M904" t="s">
        <v>26</v>
      </c>
    </row>
    <row r="905" spans="13:13" x14ac:dyDescent="0.3">
      <c r="M905" t="s">
        <v>26</v>
      </c>
    </row>
    <row r="906" spans="13:13" x14ac:dyDescent="0.3">
      <c r="M906" t="s">
        <v>26</v>
      </c>
    </row>
    <row r="907" spans="13:13" x14ac:dyDescent="0.3">
      <c r="M907" t="s">
        <v>26</v>
      </c>
    </row>
    <row r="908" spans="13:13" x14ac:dyDescent="0.3">
      <c r="M908" t="s">
        <v>26</v>
      </c>
    </row>
    <row r="909" spans="13:13" x14ac:dyDescent="0.3">
      <c r="M909" t="s">
        <v>26</v>
      </c>
    </row>
    <row r="910" spans="13:13" x14ac:dyDescent="0.3">
      <c r="M910" t="s">
        <v>26</v>
      </c>
    </row>
    <row r="911" spans="13:13" x14ac:dyDescent="0.3">
      <c r="M911" t="s">
        <v>26</v>
      </c>
    </row>
    <row r="912" spans="13:13" x14ac:dyDescent="0.3">
      <c r="M912" t="s">
        <v>26</v>
      </c>
    </row>
    <row r="913" spans="13:13" x14ac:dyDescent="0.3">
      <c r="M913" t="s">
        <v>26</v>
      </c>
    </row>
    <row r="914" spans="13:13" x14ac:dyDescent="0.3">
      <c r="M914" t="s">
        <v>26</v>
      </c>
    </row>
    <row r="915" spans="13:13" x14ac:dyDescent="0.3">
      <c r="M915" t="s">
        <v>26</v>
      </c>
    </row>
    <row r="916" spans="13:13" x14ac:dyDescent="0.3">
      <c r="M916" t="s">
        <v>26</v>
      </c>
    </row>
    <row r="917" spans="13:13" x14ac:dyDescent="0.3">
      <c r="M917" t="s">
        <v>26</v>
      </c>
    </row>
    <row r="918" spans="13:13" x14ac:dyDescent="0.3">
      <c r="M918" t="s">
        <v>26</v>
      </c>
    </row>
    <row r="919" spans="13:13" x14ac:dyDescent="0.3">
      <c r="M919" t="s">
        <v>26</v>
      </c>
    </row>
    <row r="920" spans="13:13" x14ac:dyDescent="0.3">
      <c r="M920" t="s">
        <v>26</v>
      </c>
    </row>
    <row r="921" spans="13:13" x14ac:dyDescent="0.3">
      <c r="M921" t="s">
        <v>26</v>
      </c>
    </row>
    <row r="922" spans="13:13" x14ac:dyDescent="0.3">
      <c r="M922" t="s">
        <v>26</v>
      </c>
    </row>
    <row r="923" spans="13:13" x14ac:dyDescent="0.3">
      <c r="M923" t="s">
        <v>26</v>
      </c>
    </row>
    <row r="924" spans="13:13" x14ac:dyDescent="0.3">
      <c r="M924" t="s">
        <v>26</v>
      </c>
    </row>
    <row r="925" spans="13:13" x14ac:dyDescent="0.3">
      <c r="M925" t="s">
        <v>26</v>
      </c>
    </row>
    <row r="926" spans="13:13" x14ac:dyDescent="0.3">
      <c r="M926" t="s">
        <v>26</v>
      </c>
    </row>
    <row r="927" spans="13:13" x14ac:dyDescent="0.3">
      <c r="M927" t="s">
        <v>26</v>
      </c>
    </row>
    <row r="928" spans="13:13" x14ac:dyDescent="0.3">
      <c r="M928" t="s">
        <v>26</v>
      </c>
    </row>
    <row r="929" spans="13:13" x14ac:dyDescent="0.3">
      <c r="M929" t="s">
        <v>26</v>
      </c>
    </row>
    <row r="930" spans="13:13" x14ac:dyDescent="0.3">
      <c r="M930" t="s">
        <v>26</v>
      </c>
    </row>
    <row r="931" spans="13:13" x14ac:dyDescent="0.3">
      <c r="M931" t="s">
        <v>26</v>
      </c>
    </row>
    <row r="932" spans="13:13" x14ac:dyDescent="0.3">
      <c r="M932" t="s">
        <v>26</v>
      </c>
    </row>
    <row r="933" spans="13:13" x14ac:dyDescent="0.3">
      <c r="M933" t="s">
        <v>26</v>
      </c>
    </row>
    <row r="934" spans="13:13" x14ac:dyDescent="0.3">
      <c r="M934" t="s">
        <v>26</v>
      </c>
    </row>
    <row r="935" spans="13:13" x14ac:dyDescent="0.3">
      <c r="M935" t="s">
        <v>26</v>
      </c>
    </row>
    <row r="936" spans="13:13" x14ac:dyDescent="0.3">
      <c r="M936" t="s">
        <v>26</v>
      </c>
    </row>
    <row r="937" spans="13:13" x14ac:dyDescent="0.3">
      <c r="M937" t="s">
        <v>26</v>
      </c>
    </row>
    <row r="938" spans="13:13" x14ac:dyDescent="0.3">
      <c r="M938" t="s">
        <v>26</v>
      </c>
    </row>
    <row r="939" spans="13:13" x14ac:dyDescent="0.3">
      <c r="M939" t="s">
        <v>26</v>
      </c>
    </row>
    <row r="940" spans="13:13" x14ac:dyDescent="0.3">
      <c r="M940" t="s">
        <v>26</v>
      </c>
    </row>
    <row r="941" spans="13:13" x14ac:dyDescent="0.3">
      <c r="M941" t="s">
        <v>26</v>
      </c>
    </row>
    <row r="942" spans="13:13" x14ac:dyDescent="0.3">
      <c r="M942" t="s">
        <v>26</v>
      </c>
    </row>
    <row r="943" spans="13:13" x14ac:dyDescent="0.3">
      <c r="M943" t="s">
        <v>26</v>
      </c>
    </row>
    <row r="944" spans="13:13" x14ac:dyDescent="0.3">
      <c r="M944" t="s">
        <v>26</v>
      </c>
    </row>
    <row r="945" spans="13:13" x14ac:dyDescent="0.3">
      <c r="M945" t="s">
        <v>26</v>
      </c>
    </row>
    <row r="946" spans="13:13" x14ac:dyDescent="0.3">
      <c r="M946" t="s">
        <v>26</v>
      </c>
    </row>
    <row r="947" spans="13:13" x14ac:dyDescent="0.3">
      <c r="M947" t="s">
        <v>26</v>
      </c>
    </row>
    <row r="948" spans="13:13" x14ac:dyDescent="0.3">
      <c r="M948" t="s">
        <v>26</v>
      </c>
    </row>
    <row r="949" spans="13:13" x14ac:dyDescent="0.3">
      <c r="M949" t="s">
        <v>26</v>
      </c>
    </row>
    <row r="950" spans="13:13" x14ac:dyDescent="0.3">
      <c r="M950" t="s">
        <v>26</v>
      </c>
    </row>
    <row r="951" spans="13:13" x14ac:dyDescent="0.3">
      <c r="M951" t="s">
        <v>26</v>
      </c>
    </row>
    <row r="952" spans="13:13" x14ac:dyDescent="0.3">
      <c r="M952" t="s">
        <v>26</v>
      </c>
    </row>
    <row r="953" spans="13:13" x14ac:dyDescent="0.3">
      <c r="M953" t="s">
        <v>26</v>
      </c>
    </row>
    <row r="954" spans="13:13" x14ac:dyDescent="0.3">
      <c r="M954" t="s">
        <v>26</v>
      </c>
    </row>
    <row r="955" spans="13:13" x14ac:dyDescent="0.3">
      <c r="M955" t="s">
        <v>26</v>
      </c>
    </row>
    <row r="956" spans="13:13" x14ac:dyDescent="0.3">
      <c r="M956" t="s">
        <v>26</v>
      </c>
    </row>
    <row r="957" spans="13:13" x14ac:dyDescent="0.3">
      <c r="M957" t="s">
        <v>26</v>
      </c>
    </row>
    <row r="958" spans="13:13" x14ac:dyDescent="0.3">
      <c r="M958" t="s">
        <v>26</v>
      </c>
    </row>
    <row r="959" spans="13:13" x14ac:dyDescent="0.3">
      <c r="M959" t="s">
        <v>26</v>
      </c>
    </row>
    <row r="960" spans="13:13" x14ac:dyDescent="0.3">
      <c r="M960" t="s">
        <v>26</v>
      </c>
    </row>
    <row r="961" spans="13:13" x14ac:dyDescent="0.3">
      <c r="M961" t="s">
        <v>26</v>
      </c>
    </row>
    <row r="962" spans="13:13" x14ac:dyDescent="0.3">
      <c r="M962" t="s">
        <v>26</v>
      </c>
    </row>
    <row r="963" spans="13:13" x14ac:dyDescent="0.3">
      <c r="M963" t="s">
        <v>26</v>
      </c>
    </row>
    <row r="964" spans="13:13" x14ac:dyDescent="0.3">
      <c r="M964" t="s">
        <v>26</v>
      </c>
    </row>
    <row r="965" spans="13:13" x14ac:dyDescent="0.3">
      <c r="M965" t="s">
        <v>26</v>
      </c>
    </row>
    <row r="966" spans="13:13" x14ac:dyDescent="0.3">
      <c r="M966" t="s">
        <v>26</v>
      </c>
    </row>
    <row r="967" spans="13:13" x14ac:dyDescent="0.3">
      <c r="M967" t="s">
        <v>26</v>
      </c>
    </row>
    <row r="968" spans="13:13" x14ac:dyDescent="0.3">
      <c r="M968" t="s">
        <v>26</v>
      </c>
    </row>
    <row r="969" spans="13:13" x14ac:dyDescent="0.3">
      <c r="M969" t="s">
        <v>26</v>
      </c>
    </row>
    <row r="970" spans="13:13" x14ac:dyDescent="0.3">
      <c r="M970" t="s">
        <v>26</v>
      </c>
    </row>
    <row r="971" spans="13:13" x14ac:dyDescent="0.3">
      <c r="M971" t="s">
        <v>26</v>
      </c>
    </row>
    <row r="972" spans="13:13" x14ac:dyDescent="0.3">
      <c r="M972" t="s">
        <v>26</v>
      </c>
    </row>
    <row r="973" spans="13:13" x14ac:dyDescent="0.3">
      <c r="M973" t="s">
        <v>26</v>
      </c>
    </row>
    <row r="974" spans="13:13" x14ac:dyDescent="0.3">
      <c r="M974" t="s">
        <v>26</v>
      </c>
    </row>
    <row r="975" spans="13:13" x14ac:dyDescent="0.3">
      <c r="M975" t="s">
        <v>26</v>
      </c>
    </row>
    <row r="976" spans="13:13" x14ac:dyDescent="0.3">
      <c r="M976" t="s">
        <v>26</v>
      </c>
    </row>
    <row r="977" spans="13:13" x14ac:dyDescent="0.3">
      <c r="M977" t="s">
        <v>26</v>
      </c>
    </row>
    <row r="978" spans="13:13" x14ac:dyDescent="0.3">
      <c r="M978" t="s">
        <v>26</v>
      </c>
    </row>
    <row r="979" spans="13:13" x14ac:dyDescent="0.3">
      <c r="M979" t="s">
        <v>26</v>
      </c>
    </row>
    <row r="980" spans="13:13" x14ac:dyDescent="0.3">
      <c r="M980" t="s">
        <v>26</v>
      </c>
    </row>
    <row r="981" spans="13:13" x14ac:dyDescent="0.3">
      <c r="M981" t="s">
        <v>26</v>
      </c>
    </row>
    <row r="982" spans="13:13" x14ac:dyDescent="0.3">
      <c r="M982" t="s">
        <v>26</v>
      </c>
    </row>
    <row r="983" spans="13:13" x14ac:dyDescent="0.3">
      <c r="M983" t="s">
        <v>26</v>
      </c>
    </row>
    <row r="984" spans="13:13" x14ac:dyDescent="0.3">
      <c r="M984" t="s">
        <v>26</v>
      </c>
    </row>
    <row r="985" spans="13:13" x14ac:dyDescent="0.3">
      <c r="M985" t="s">
        <v>26</v>
      </c>
    </row>
    <row r="986" spans="13:13" x14ac:dyDescent="0.3">
      <c r="M986" t="s">
        <v>26</v>
      </c>
    </row>
    <row r="987" spans="13:13" x14ac:dyDescent="0.3">
      <c r="M987" t="s">
        <v>26</v>
      </c>
    </row>
    <row r="988" spans="13:13" x14ac:dyDescent="0.3">
      <c r="M988" t="s">
        <v>26</v>
      </c>
    </row>
    <row r="989" spans="13:13" x14ac:dyDescent="0.3">
      <c r="M989" t="s">
        <v>26</v>
      </c>
    </row>
    <row r="990" spans="13:13" x14ac:dyDescent="0.3">
      <c r="M990" t="s">
        <v>26</v>
      </c>
    </row>
    <row r="991" spans="13:13" x14ac:dyDescent="0.3">
      <c r="M991" t="s">
        <v>26</v>
      </c>
    </row>
    <row r="992" spans="13:13" x14ac:dyDescent="0.3">
      <c r="M992" t="s">
        <v>26</v>
      </c>
    </row>
    <row r="993" spans="13:13" x14ac:dyDescent="0.3">
      <c r="M993" t="s">
        <v>26</v>
      </c>
    </row>
    <row r="994" spans="13:13" x14ac:dyDescent="0.3">
      <c r="M994" t="s">
        <v>26</v>
      </c>
    </row>
    <row r="995" spans="13:13" x14ac:dyDescent="0.3">
      <c r="M995" t="s">
        <v>26</v>
      </c>
    </row>
    <row r="996" spans="13:13" x14ac:dyDescent="0.3">
      <c r="M996" t="s">
        <v>26</v>
      </c>
    </row>
    <row r="997" spans="13:13" x14ac:dyDescent="0.3">
      <c r="M997" t="s">
        <v>26</v>
      </c>
    </row>
    <row r="998" spans="13:13" x14ac:dyDescent="0.3">
      <c r="M998" t="s">
        <v>26</v>
      </c>
    </row>
    <row r="999" spans="13:13" x14ac:dyDescent="0.3">
      <c r="M999" t="s">
        <v>26</v>
      </c>
    </row>
    <row r="1000" spans="13:13" x14ac:dyDescent="0.3">
      <c r="M1000" t="s">
        <v>26</v>
      </c>
    </row>
  </sheetData>
  <dataValidations count="3">
    <dataValidation type="list" allowBlank="1" showInputMessage="1" showErrorMessage="1" sqref="H2:H48" xr:uid="{00000000-0002-0000-0000-000000000000}">
      <formula1>"Not Applicable,CASH,CHEQUE,DIRECT_CREDIT,DIRECT_DEBIT,DRAFT,ECS,NEFT,REMITTANCE,RTGS "</formula1>
    </dataValidation>
    <dataValidation type="list" allowBlank="1" showInputMessage="1" showErrorMessage="1" sqref="A2:A500" xr:uid="{00000000-0002-0000-0000-000001000000}">
      <formula1>"Recepit Voucher,Payment Voucher,Journal Voucher,Contra Voucher"</formula1>
    </dataValidation>
    <dataValidation type="list" allowBlank="1" showInputMessage="1" showErrorMessage="1" sqref="M2:M1048576" xr:uid="{00000000-0002-0000-0000-000002000000}">
      <formula1>"Select, 2015-2016, 2016-2017, 2017-2018, 2018-2019, 2019-2020, 2020-2021, 2021-2022, 2022-2023, 2023-2024, 2024-2025,"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"/>
  <sheetViews>
    <sheetView workbookViewId="0">
      <selection activeCell="F4" sqref="F4"/>
    </sheetView>
  </sheetViews>
  <sheetFormatPr defaultColWidth="9.109375" defaultRowHeight="14.4" x14ac:dyDescent="0.3"/>
  <cols>
    <col min="1" max="1" width="13.33203125" style="2" bestFit="1" customWidth="1"/>
    <col min="2" max="2" width="14" style="2" bestFit="1" customWidth="1"/>
    <col min="3" max="3" width="13.109375" style="2" bestFit="1" customWidth="1"/>
    <col min="4" max="4" width="14.6640625" style="2" customWidth="1"/>
    <col min="5" max="5" width="25.6640625" style="2" customWidth="1"/>
    <col min="6" max="6" width="26.33203125" style="2" customWidth="1"/>
    <col min="7" max="7" width="11.109375" style="2" customWidth="1"/>
    <col min="8" max="8" width="15.6640625" style="2" bestFit="1" customWidth="1"/>
    <col min="9" max="9" width="26.109375" style="2" customWidth="1"/>
    <col min="10" max="10" width="17.6640625" style="2" bestFit="1" customWidth="1"/>
    <col min="11" max="11" width="21.5546875" style="2" bestFit="1" customWidth="1"/>
    <col min="12" max="12" width="19.109375" style="2" bestFit="1" customWidth="1"/>
    <col min="13" max="16384" width="9.109375" style="2"/>
  </cols>
  <sheetData>
    <row r="1" spans="1:12" x14ac:dyDescent="0.3">
      <c r="A1" s="7" t="s">
        <v>30</v>
      </c>
    </row>
    <row r="2" spans="1:12" x14ac:dyDescent="0.3">
      <c r="A2" s="4" t="s">
        <v>0</v>
      </c>
      <c r="B2" s="4" t="s">
        <v>6</v>
      </c>
      <c r="C2" s="4" t="s">
        <v>1</v>
      </c>
      <c r="D2" s="4" t="s">
        <v>2</v>
      </c>
      <c r="E2" s="4" t="s">
        <v>3</v>
      </c>
      <c r="F2" s="4" t="s">
        <v>8</v>
      </c>
      <c r="G2" s="4" t="s">
        <v>4</v>
      </c>
      <c r="H2" s="4" t="s">
        <v>5</v>
      </c>
      <c r="I2" s="4" t="s">
        <v>7</v>
      </c>
      <c r="J2" s="4" t="s">
        <v>11</v>
      </c>
      <c r="K2" s="4" t="s">
        <v>9</v>
      </c>
      <c r="L2" s="4" t="s">
        <v>10</v>
      </c>
    </row>
    <row r="3" spans="1:12" x14ac:dyDescent="0.3">
      <c r="A3" s="5" t="s">
        <v>13</v>
      </c>
      <c r="B3" s="5" t="s">
        <v>13</v>
      </c>
      <c r="C3" s="5" t="s">
        <v>13</v>
      </c>
      <c r="D3" s="5" t="s">
        <v>13</v>
      </c>
      <c r="E3" s="5" t="s">
        <v>13</v>
      </c>
      <c r="F3" s="5" t="s">
        <v>13</v>
      </c>
      <c r="G3" s="6" t="s">
        <v>14</v>
      </c>
      <c r="H3" s="6" t="s">
        <v>14</v>
      </c>
      <c r="I3" s="6" t="s">
        <v>14</v>
      </c>
      <c r="J3" s="6" t="s">
        <v>14</v>
      </c>
      <c r="K3" s="6" t="s">
        <v>14</v>
      </c>
      <c r="L3" s="6" t="s">
        <v>14</v>
      </c>
    </row>
    <row r="4" spans="1:12" ht="73.5" customHeight="1" x14ac:dyDescent="0.3">
      <c r="A4" s="2" t="s">
        <v>12</v>
      </c>
      <c r="C4" s="2" t="s">
        <v>24</v>
      </c>
      <c r="E4" s="2" t="s">
        <v>23</v>
      </c>
      <c r="H4" s="2" t="s">
        <v>12</v>
      </c>
      <c r="I4" s="2" t="s">
        <v>15</v>
      </c>
      <c r="J4" s="2" t="s">
        <v>17</v>
      </c>
      <c r="K4" s="2" t="s">
        <v>18</v>
      </c>
      <c r="L4" s="2" t="s">
        <v>16</v>
      </c>
    </row>
    <row r="5" spans="1:12" ht="57.75" customHeight="1" x14ac:dyDescent="0.3">
      <c r="C5" s="2" t="s">
        <v>22</v>
      </c>
      <c r="E5" s="2" t="s">
        <v>21</v>
      </c>
    </row>
    <row r="6" spans="1:12" ht="48" customHeight="1" x14ac:dyDescent="0.3">
      <c r="E6" s="2" t="s">
        <v>20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Vouchers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Sujatha</dc:creator>
  <cp:lastModifiedBy>Ram</cp:lastModifiedBy>
  <dcterms:created xsi:type="dcterms:W3CDTF">2013-01-03T06:21:54Z</dcterms:created>
  <dcterms:modified xsi:type="dcterms:W3CDTF">2020-10-16T09:31:44Z</dcterms:modified>
</cp:coreProperties>
</file>