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ur\Desktop\ecoop-results\"/>
    </mc:Choice>
  </mc:AlternateContent>
  <bookViews>
    <workbookView xWindow="0" yWindow="0" windowWidth="19200" windowHeight="6950"/>
  </bookViews>
  <sheets>
    <sheet name="Sheet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<sst xmlns="http://schemas.openxmlformats.org/spreadsheetml/2006/main" count="62" uniqueCount="60">
  <si>
    <t>It-in</t>
  </si>
  <si>
    <t>It-dec</t>
  </si>
  <si>
    <t>Br-rps</t>
  </si>
  <si>
    <t>Br-ps</t>
  </si>
  <si>
    <t>Loop-rps</t>
  </si>
  <si>
    <t>Loop-ps</t>
  </si>
  <si>
    <t>Loop-it-in</t>
  </si>
  <si>
    <t>wrps</t>
  </si>
  <si>
    <t>wpos</t>
  </si>
  <si>
    <t>RND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</si>
  <si>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</si>
  <si>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</si>
  <si>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</si>
  <si>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</si>
  <si>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</si>
  <si>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</si>
  <si>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</si>
  <si>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</si>
  <si>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</si>
  <si>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</si>
  <si>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</si>
  <si>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Dom</t>
  </si>
  <si>
    <t>Lv</t>
  </si>
  <si>
    <t>RD</t>
  </si>
  <si>
    <t>udv</t>
  </si>
  <si>
    <t>ae</t>
  </si>
  <si>
    <t>uir</t>
  </si>
  <si>
    <t>fileopenclose</t>
  </si>
  <si>
    <t>waitnotinloop</t>
  </si>
  <si>
    <t>copy</t>
  </si>
  <si>
    <t>dwil</t>
  </si>
  <si>
    <t>csd</t>
  </si>
  <si>
    <t>lma</t>
  </si>
  <si>
    <t>lic</t>
  </si>
  <si>
    <t>usa</t>
  </si>
  <si>
    <t>vbe</t>
  </si>
  <si>
    <t>il</t>
  </si>
  <si>
    <t>dead</t>
  </si>
  <si>
    <t>pdom</t>
  </si>
  <si>
    <t>na</t>
  </si>
  <si>
    <t>ID</t>
  </si>
  <si>
    <t>DOM</t>
  </si>
  <si>
    <t>PDOM</t>
  </si>
  <si>
    <t>LV</t>
  </si>
  <si>
    <t>LMA</t>
  </si>
  <si>
    <t>LMNA</t>
  </si>
  <si>
    <t>AE</t>
  </si>
  <si>
    <t>VBE</t>
  </si>
  <si>
    <t>USA</t>
  </si>
  <si>
    <t>RS</t>
  </si>
  <si>
    <t>NA</t>
  </si>
  <si>
    <t>CSD</t>
  </si>
  <si>
    <t>LIC</t>
  </si>
  <si>
    <t>DC</t>
  </si>
  <si>
    <t>CP</t>
  </si>
  <si>
    <t>WNIL</t>
  </si>
  <si>
    <t>DEI</t>
  </si>
  <si>
    <t>IL</t>
  </si>
  <si>
    <t>UIR</t>
  </si>
  <si>
    <t>UDV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</si>
</sst>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3-4990-A76D-CC5DBEBDBD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3-4990-A76D-CC5DBEBDBD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3-4990-A76D-CC5DBEBDBD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3-4990-A76D-CC5DBEBDBD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43-4990-A76D-CC5DBEBDBD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43-4990-A76D-CC5DBEBDBD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43-4990-A76D-CC5DBEBDBD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43-4990-A76D-CC5DBEBDBD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43-4990-A76D-CC5DBEBDBD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43-4990-A76D-CC5DBEBDBD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43-4990-A76D-CC5DBEBDBD4F}"/>
              </c:ext>
            </c:extLst>
          </c:dPt>
          <c:cat>
            <c:strRef>
              <c:f>Sheet2!$C$2:$M$2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Sheet2!$C$3:$M$3</c:f>
              <c:numCache>
                <c:formatCode>General</c:formatCode>
                <c:ptCount val="11"/>
                <c:pt idx="0">
                  <c:v>63.6</c:v>
                </c:pt>
                <c:pt idx="2">
                  <c:v>26.3</c:v>
                </c:pt>
                <c:pt idx="4">
                  <c:v>7.5</c:v>
                </c:pt>
                <c:pt idx="6">
                  <c:v>2.5</c:v>
                </c:pt>
                <c:pt idx="8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724-94B8-BA23D3E5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Sheet2!$C$2:$M$2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Sheet2!$C$3:$M$3</c:f>
              <c:numCache>
                <c:formatCode>General</c:formatCode>
                <c:ptCount val="11"/>
                <c:pt idx="0">
                  <c:v>63.6</c:v>
                </c:pt>
                <c:pt idx="2">
                  <c:v>26.3</c:v>
                </c:pt>
                <c:pt idx="4">
                  <c:v>7.5</c:v>
                </c:pt>
                <c:pt idx="6">
                  <c:v>2.5</c:v>
                </c:pt>
                <c:pt idx="8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F-43CC-A342-5D07C75C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PDOM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54-1B20-4BD9-91FF-7E4248F56EC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55-1B20-4BD9-91FF-7E4248F56EC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56-1B20-4BD9-91FF-7E4248F56EC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57-1B20-4BD9-91FF-7E4248F56EC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58-1B20-4BD9-91FF-7E4248F56EC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59-1B20-4BD9-91FF-7E4248F56EC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5A-1B20-4BD9-91FF-7E4248F56EC4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5B-1B20-4BD9-91FF-7E4248F56EC4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5C-1B20-4BD9-91FF-7E4248F56EC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5D-1B20-4BD9-91FF-7E4248F56EC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5E-1B20-4BD9-91FF-7E4248F56EC4}"/>
              </c:ext>
            </c:extLst>
          </c:dPt>
          <c:cat>
            <c:strRef>
              <c:f>Sheet2!$C$2:$M$2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Sheet2!$C$3:$M$3</c:f>
              <c:numCache>
                <c:formatCode>General</c:formatCode>
                <c:ptCount val="11"/>
                <c:pt idx="0">
                  <c:v>63.6</c:v>
                </c:pt>
                <c:pt idx="2">
                  <c:v>26.3</c:v>
                </c:pt>
                <c:pt idx="4">
                  <c:v>7.5</c:v>
                </c:pt>
                <c:pt idx="6">
                  <c:v>2.5</c:v>
                </c:pt>
                <c:pt idx="8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B20-4BD9-91FF-7E4248F56EC4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B20-4BD9-91FF-7E4248F56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B20-4BD9-91FF-7E4248F56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B20-4BD9-91FF-7E4248F56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B20-4BD9-91FF-7E4248F56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B20-4BD9-91FF-7E4248F56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B20-4BD9-91FF-7E4248F56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B20-4BD9-91FF-7E4248F56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B20-4BD9-91FF-7E4248F56E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B20-4BD9-91FF-7E4248F56E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B20-4BD9-91FF-7E4248F56E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B20-4BD9-91FF-7E4248F56EC4}"/>
              </c:ext>
            </c:extLst>
          </c:dPt>
          <c:cat>
            <c:strRef>
              <c:f>Sheet2!$C$2:$M$2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Sheet2!$C$3:$M$3</c:f>
              <c:numCache>
                <c:formatCode>General</c:formatCode>
                <c:ptCount val="11"/>
                <c:pt idx="0">
                  <c:v>63.6</c:v>
                </c:pt>
                <c:pt idx="2">
                  <c:v>26.3</c:v>
                </c:pt>
                <c:pt idx="4">
                  <c:v>7.5</c:v>
                </c:pt>
                <c:pt idx="6">
                  <c:v>2.5</c:v>
                </c:pt>
                <c:pt idx="8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B20-4BD9-91FF-7E4248F5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DOM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720-4CB3-AD9E-F6187F5345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720-4CB3-AD9E-F6187F5345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720-4CB3-AD9E-F6187F5345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720-4CB3-AD9E-F6187F5345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720-4CB3-AD9E-F6187F5345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720-4CB3-AD9E-F6187F5345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720-4CB3-AD9E-F6187F5345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720-4CB3-AD9E-F6187F5345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720-4CB3-AD9E-F6187F5345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720-4CB3-AD9E-F6187F5345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720-4CB3-AD9E-F6187F534535}"/>
              </c:ext>
            </c:extLst>
          </c:dPt>
          <c:cat>
            <c:strRef>
              <c:f>Sheet2!$C$2:$M$2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Sheet2!$C$3:$M$3</c:f>
              <c:numCache>
                <c:formatCode>General</c:formatCode>
                <c:ptCount val="11"/>
                <c:pt idx="0">
                  <c:v>63.6</c:v>
                </c:pt>
                <c:pt idx="2">
                  <c:v>26.3</c:v>
                </c:pt>
                <c:pt idx="4">
                  <c:v>7.5</c:v>
                </c:pt>
                <c:pt idx="6">
                  <c:v>2.5</c:v>
                </c:pt>
                <c:pt idx="8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720-4CB3-AD9E-F6187F53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chart" Target="../charts/chart3.xml"/><Relationship Id="rId21" Type="http://schemas.openxmlformats.org/officeDocument/2006/relationships/chart" Target="../charts/chart4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746125</xdr:colOff>
      <xdr:row>3</xdr:row>
      <xdr:rowOff>149225</xdr:rowOff>
    </xdr:from>
    <xdr:to>
      <xdr:col>4</xdr:col>
      <xdr:colOff>457200</xdr:colOff>
      <xdr:row>15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460374</xdr:colOff>
      <xdr:row>4</xdr:row>
      <xdr:rowOff>15875</xdr:rowOff>
    </xdr:from>
    <xdr:to>
      <xdr:col>13</xdr:col>
      <xdr:colOff>120649</xdr:colOff>
      <xdr:row>19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183068</xdr:colOff>
      <xdr:row>0</xdr:row>
      <xdr:rowOff>2145978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5350" y="0"/>
          <a:ext cx="2164268" cy="214597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174602</xdr:colOff>
      <xdr:row>37</xdr:row>
      <xdr:rowOff>29311</xdr:rowOff>
    </xdr:to>
    <xdr:grpSp>
      <xdr:nvGrpSpPr>
        <xdr:cNvPr id="5" name="Group 4"/>
        <xdr:cNvGrpSpPr/>
      </xdr:nvGrpSpPr>
      <xdr:grpSpPr>
        <a:xfrm>
          <a:off x="0" y="0"/>
          <a:ext cx="10334602" cy="8458936"/>
          <a:chOff x="0" y="0"/>
          <a:chExt cx="10334602" cy="8458936"/>
        </a:xfrm>
      </xdr:grpSpPr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159750" y="0"/>
            <a:ext cx="2174852" cy="2144214"/>
          </a:xfrm>
          <a:prstGeom prst="rect">
            <a:avLst/>
          </a:prstGeom>
        </xdr:spPr>
      </xdr:pic>
      <xdr:grpSp>
        <xdr:nvGrpSpPr>
          <xdr:cNvPr id="27" name="Group 26"/>
          <xdr:cNvGrpSpPr/>
        </xdr:nvGrpSpPr>
        <xdr:grpSpPr>
          <a:xfrm>
            <a:off x="0" y="0"/>
            <a:ext cx="10334602" cy="8458936"/>
            <a:chOff x="0" y="0"/>
            <a:chExt cx="10299324" cy="8524200"/>
          </a:xfrm>
        </xdr:grpSpPr>
        <xdr:grpSp>
          <xdr:nvGrpSpPr>
            <xdr:cNvPr id="4" name="Group 3"/>
            <xdr:cNvGrpSpPr/>
          </xdr:nvGrpSpPr>
          <xdr:grpSpPr>
            <a:xfrm>
              <a:off x="0" y="0"/>
              <a:ext cx="8318124" cy="6390600"/>
              <a:chOff x="0" y="0"/>
              <a:chExt cx="8292018" cy="6425878"/>
            </a:xfrm>
          </xdr:grpSpPr>
          <xdr:pic>
            <xdr:nvPicPr>
              <xdr:cNvPr id="11" name="Picture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6350" y="0"/>
                <a:ext cx="2164268" cy="2145978"/>
              </a:xfrm>
              <a:prstGeom prst="rect">
                <a:avLst/>
              </a:prstGeom>
            </xdr:spPr>
          </xdr:pic>
          <xdr:graphicFrame macro="">
            <xdr:nvGraphicFramePr>
              <xdr:cNvPr id="15" name="Chart 14"/>
              <xdr:cNvGraphicFramePr>
                <a:graphicFrameLocks/>
              </xdr:cNvGraphicFramePr>
            </xdr:nvGraphicFramePr>
            <xdr:xfrm>
              <a:off x="2165350" y="0"/>
              <a:ext cx="2149475" cy="21304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pic>
            <xdr:nvPicPr>
              <xdr:cNvPr id="31" name="Picture 30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4146550" y="0"/>
                <a:ext cx="2164268" cy="2145978"/>
              </a:xfrm>
              <a:prstGeom prst="rect">
                <a:avLst/>
              </a:prstGeom>
            </xdr:spPr>
          </xdr:pic>
          <xdr:pic>
            <xdr:nvPicPr>
              <xdr:cNvPr id="34" name="Picture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6127750" y="0"/>
                <a:ext cx="1978624" cy="2145978"/>
              </a:xfrm>
              <a:prstGeom prst="rect">
                <a:avLst/>
              </a:prstGeom>
            </xdr:spPr>
          </xdr:pic>
          <xdr:grpSp>
            <xdr:nvGrpSpPr>
              <xdr:cNvPr id="3" name="Group 2"/>
              <xdr:cNvGrpSpPr/>
            </xdr:nvGrpSpPr>
            <xdr:grpSpPr>
              <a:xfrm>
                <a:off x="0" y="2146300"/>
                <a:ext cx="8292018" cy="4279578"/>
                <a:chOff x="0" y="2146300"/>
                <a:chExt cx="8292018" cy="4279578"/>
              </a:xfrm>
            </xdr:grpSpPr>
            <xdr:pic>
              <xdr:nvPicPr>
                <xdr:cNvPr id="37" name="Picture 36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6"/>
                <a:stretch>
                  <a:fillRect/>
                </a:stretch>
              </xdr:blipFill>
              <xdr:spPr>
                <a:xfrm>
                  <a:off x="4146550" y="2146300"/>
                  <a:ext cx="2164268" cy="2145978"/>
                </a:xfrm>
                <a:prstGeom prst="rect">
                  <a:avLst/>
                </a:prstGeom>
              </xdr:spPr>
            </xdr:pic>
            <xdr:pic>
              <xdr:nvPicPr>
                <xdr:cNvPr id="41" name="Picture 40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7"/>
                <a:stretch>
                  <a:fillRect/>
                </a:stretch>
              </xdr:blipFill>
              <xdr:spPr>
                <a:xfrm>
                  <a:off x="2165350" y="2146300"/>
                  <a:ext cx="2014006" cy="2145978"/>
                </a:xfrm>
                <a:prstGeom prst="rect">
                  <a:avLst/>
                </a:prstGeom>
              </xdr:spPr>
            </xdr:pic>
            <xdr:pic>
              <xdr:nvPicPr>
                <xdr:cNvPr id="43" name="Picture 42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8"/>
                <a:stretch>
                  <a:fillRect/>
                </a:stretch>
              </xdr:blipFill>
              <xdr:spPr>
                <a:xfrm>
                  <a:off x="0" y="2146300"/>
                  <a:ext cx="2164268" cy="2145978"/>
                </a:xfrm>
                <a:prstGeom prst="rect">
                  <a:avLst/>
                </a:prstGeom>
              </xdr:spPr>
            </xdr:pic>
            <xdr:pic>
              <xdr:nvPicPr>
                <xdr:cNvPr id="44" name="Picture 43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9"/>
                <a:stretch>
                  <a:fillRect/>
                </a:stretch>
              </xdr:blipFill>
              <xdr:spPr>
                <a:xfrm>
                  <a:off x="6127750" y="2146300"/>
                  <a:ext cx="2164268" cy="2145978"/>
                </a:xfrm>
                <a:prstGeom prst="rect">
                  <a:avLst/>
                </a:prstGeom>
              </xdr:spPr>
            </xdr:pic>
            <xdr:grpSp>
              <xdr:nvGrpSpPr>
                <xdr:cNvPr id="2" name="Group 1"/>
                <xdr:cNvGrpSpPr/>
              </xdr:nvGrpSpPr>
              <xdr:grpSpPr>
                <a:xfrm>
                  <a:off x="0" y="4279900"/>
                  <a:ext cx="8292018" cy="2145978"/>
                  <a:chOff x="0" y="4279900"/>
                  <a:chExt cx="8292018" cy="2145978"/>
                </a:xfrm>
              </xdr:grpSpPr>
              <xdr:pic>
                <xdr:nvPicPr>
                  <xdr:cNvPr id="45" name="Picture 44"/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0"/>
                  <a:stretch>
                    <a:fillRect/>
                  </a:stretch>
                </xdr:blipFill>
                <xdr:spPr>
                  <a:xfrm>
                    <a:off x="0" y="4279900"/>
                    <a:ext cx="2164268" cy="2145978"/>
                  </a:xfrm>
                  <a:prstGeom prst="rect">
                    <a:avLst/>
                  </a:prstGeom>
                </xdr:spPr>
              </xdr:pic>
              <xdr:pic>
                <xdr:nvPicPr>
                  <xdr:cNvPr id="47" name="Picture 46"/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1"/>
                  <a:stretch>
                    <a:fillRect/>
                  </a:stretch>
                </xdr:blipFill>
                <xdr:spPr>
                  <a:xfrm>
                    <a:off x="2165350" y="4279900"/>
                    <a:ext cx="2164268" cy="2145978"/>
                  </a:xfrm>
                  <a:prstGeom prst="rect">
                    <a:avLst/>
                  </a:prstGeom>
                </xdr:spPr>
              </xdr:pic>
              <xdr:pic>
                <xdr:nvPicPr>
                  <xdr:cNvPr id="49" name="Picture 48"/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2"/>
                  <a:stretch>
                    <a:fillRect/>
                  </a:stretch>
                </xdr:blipFill>
                <xdr:spPr>
                  <a:xfrm>
                    <a:off x="4146550" y="4279900"/>
                    <a:ext cx="2164268" cy="2145978"/>
                  </a:xfrm>
                  <a:prstGeom prst="rect">
                    <a:avLst/>
                  </a:prstGeom>
                </xdr:spPr>
              </xdr:pic>
              <xdr:pic>
                <xdr:nvPicPr>
                  <xdr:cNvPr id="50" name="Picture 49"/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3"/>
                  <a:stretch>
                    <a:fillRect/>
                  </a:stretch>
                </xdr:blipFill>
                <xdr:spPr>
                  <a:xfrm>
                    <a:off x="6127750" y="4279900"/>
                    <a:ext cx="2164268" cy="2145978"/>
                  </a:xfrm>
                  <a:prstGeom prst="rect">
                    <a:avLst/>
                  </a:prstGeom>
                </xdr:spPr>
              </xdr:pic>
            </xdr:grpSp>
          </xdr:grpSp>
        </xdr:grpSp>
        <xdr:pic>
          <xdr:nvPicPr>
            <xdr:cNvPr id="8" name="Picture 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166056" y="6378222"/>
              <a:ext cx="2164268" cy="2145978"/>
            </a:xfrm>
            <a:prstGeom prst="rect">
              <a:avLst/>
            </a:prstGeom>
          </xdr:spPr>
        </xdr:pic>
        <xdr:pic>
          <xdr:nvPicPr>
            <xdr:cNvPr id="9" name="Picture 8"/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0" y="6378222"/>
              <a:ext cx="2164268" cy="2145978"/>
            </a:xfrm>
            <a:prstGeom prst="rect">
              <a:avLst/>
            </a:prstGeom>
          </xdr:spPr>
        </xdr:pic>
        <xdr:pic>
          <xdr:nvPicPr>
            <xdr:cNvPr id="13" name="Picture 12"/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55722" y="6378222"/>
              <a:ext cx="2164268" cy="2145978"/>
            </a:xfrm>
            <a:prstGeom prst="rect">
              <a:avLst/>
            </a:prstGeom>
          </xdr:spPr>
        </xdr:pic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145389" y="6378222"/>
              <a:ext cx="2164268" cy="2145978"/>
            </a:xfrm>
            <a:prstGeom prst="rect">
              <a:avLst/>
            </a:prstGeom>
          </xdr:spPr>
        </xdr:pic>
        <xdr:pic>
          <xdr:nvPicPr>
            <xdr:cNvPr id="22" name="Picture 21"/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135056" y="2144889"/>
              <a:ext cx="2164268" cy="2145978"/>
            </a:xfrm>
            <a:prstGeom prst="rect">
              <a:avLst/>
            </a:prstGeom>
          </xdr:spPr>
        </xdr:pic>
        <xdr:pic>
          <xdr:nvPicPr>
            <xdr:cNvPr id="24" name="Picture 23"/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135056" y="4261556"/>
              <a:ext cx="2164268" cy="2145978"/>
            </a:xfrm>
            <a:prstGeom prst="rect">
              <a:avLst/>
            </a:prstGeom>
          </xdr:spPr>
        </xdr:pic>
        <xdr:pic>
          <xdr:nvPicPr>
            <xdr:cNvPr id="26" name="Picture 25"/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35056" y="6378222"/>
              <a:ext cx="2164268" cy="214597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</xdr:colOff>
      <xdr:row>0</xdr:row>
      <xdr:rowOff>0</xdr:rowOff>
    </xdr:from>
    <xdr:to>
      <xdr:col>1</xdr:col>
      <xdr:colOff>15875</xdr:colOff>
      <xdr:row>0</xdr:row>
      <xdr:rowOff>2130425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163628" cy="210250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M10" sqref="M10"/>
    </sheetView>
  </sheetViews>
  <sheetFormatPr defaultRowHeight="14"/>
  <cols>
    <col min="1" max="13" width="10.6640625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6</v>
      </c>
      <c r="K1" t="s">
        <v>7</v>
      </c>
      <c r="L1" t="s">
        <v>8</v>
      </c>
      <c r="M1" t="s">
        <v>9</v>
      </c>
    </row>
    <row r="2" spans="1:13"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3">
      <c r="A3" t="s">
        <v>21</v>
      </c>
      <c r="B3">
        <v>2</v>
      </c>
      <c r="C3">
        <v>63.6</v>
      </c>
      <c r="E3">
        <v>26.3</v>
      </c>
      <c r="G3">
        <v>7.5</v>
      </c>
      <c r="I3">
        <v>2.5</v>
      </c>
      <c r="K3">
        <v>0</v>
      </c>
      <c r="M3">
        <v>100</v>
      </c>
    </row>
    <row r="4" spans="1:13">
      <c r="A4" t="s">
        <v>22</v>
      </c>
      <c r="B4">
        <v>2</v>
      </c>
      <c r="C4">
        <v>0</v>
      </c>
      <c r="D4">
        <v>63.6</v>
      </c>
      <c r="F4">
        <v>26.3</v>
      </c>
      <c r="L4">
        <v>10</v>
      </c>
      <c r="M4">
        <v>100</v>
      </c>
    </row>
    <row r="5" spans="1:13">
      <c r="A5" t="s">
        <v>23</v>
      </c>
      <c r="B5">
        <v>2</v>
      </c>
      <c r="C5">
        <v>63.6</v>
      </c>
      <c r="E5">
        <v>26.3</v>
      </c>
      <c r="K5">
        <v>10</v>
      </c>
      <c r="M5">
        <v>100</v>
      </c>
    </row>
    <row r="6" spans="1:13">
      <c r="A6" t="s">
        <v>24</v>
      </c>
      <c r="B6">
        <v>1</v>
      </c>
      <c r="M6">
        <v>100</v>
      </c>
    </row>
    <row r="7" spans="1:13">
      <c r="A7" t="s">
        <v>25</v>
      </c>
      <c r="B7">
        <v>3</v>
      </c>
      <c r="C7">
        <v>63.6</v>
      </c>
      <c r="E7">
        <v>26.3</v>
      </c>
      <c r="K7">
        <v>10</v>
      </c>
      <c r="M7">
        <v>100</v>
      </c>
    </row>
    <row r="8" spans="1:13">
      <c r="A8" t="s">
        <v>26</v>
      </c>
      <c r="B8">
        <v>1</v>
      </c>
      <c r="M8">
        <v>100</v>
      </c>
    </row>
    <row r="9" spans="1:13">
      <c r="A9" t="s">
        <v>27</v>
      </c>
      <c r="B9">
        <v>2</v>
      </c>
      <c r="C9">
        <v>63.6</v>
      </c>
      <c r="E9">
        <v>26.3</v>
      </c>
      <c r="K9">
        <v>10</v>
      </c>
      <c r="M9">
        <v>100</v>
      </c>
    </row>
    <row r="10" spans="1:13">
      <c r="A10" t="s">
        <v>28</v>
      </c>
      <c r="B10">
        <v>2</v>
      </c>
      <c r="C10">
        <v>0</v>
      </c>
      <c r="M10">
        <v>200</v>
      </c>
    </row>
    <row r="11" spans="1:13">
      <c r="A11" t="s">
        <v>29</v>
      </c>
      <c r="B11">
        <v>3</v>
      </c>
      <c r="C11">
        <v>63.6</v>
      </c>
      <c r="E11">
        <v>26.3</v>
      </c>
      <c r="K11">
        <v>10</v>
      </c>
      <c r="M11">
        <v>200</v>
      </c>
    </row>
    <row r="12" spans="1:13">
      <c r="A12" s="1" t="s">
        <v>30</v>
      </c>
      <c r="B12">
        <v>1</v>
      </c>
      <c r="M12">
        <v>100</v>
      </c>
    </row>
    <row r="13" spans="1:13">
      <c r="A13" t="s">
        <v>31</v>
      </c>
      <c r="B13">
        <v>3</v>
      </c>
      <c r="C13">
        <v>63.6</v>
      </c>
      <c r="E13">
        <v>26.3</v>
      </c>
      <c r="K13">
        <v>10</v>
      </c>
      <c r="M13">
        <v>200</v>
      </c>
    </row>
    <row r="14" spans="1:13">
      <c r="A14" s="2" t="s">
        <v>32</v>
      </c>
      <c r="B14">
        <v>2</v>
      </c>
      <c r="C14">
        <v>63.6</v>
      </c>
      <c r="E14">
        <v>26.3</v>
      </c>
      <c r="K14">
        <v>10</v>
      </c>
      <c r="M14">
        <v>100</v>
      </c>
    </row>
    <row r="15" spans="1:13">
      <c r="A15" t="s">
        <v>33</v>
      </c>
      <c r="B15">
        <v>4</v>
      </c>
      <c r="C15">
        <v>63.6</v>
      </c>
      <c r="E15">
        <v>26.3</v>
      </c>
      <c r="K15">
        <v>10</v>
      </c>
      <c r="M15">
        <v>300</v>
      </c>
    </row>
    <row r="16" spans="1:13">
      <c r="A16" t="s">
        <v>34</v>
      </c>
      <c r="B16">
        <v>4</v>
      </c>
      <c r="C16">
        <v>63.6</v>
      </c>
      <c r="E16">
        <v>26.3</v>
      </c>
      <c r="K16">
        <v>10</v>
      </c>
      <c r="M16">
        <v>300</v>
      </c>
    </row>
    <row r="17" spans="1:13">
      <c r="A17" t="s">
        <v>35</v>
      </c>
      <c r="B17">
        <v>3</v>
      </c>
      <c r="C17">
        <v>0</v>
      </c>
      <c r="D17">
        <v>63.6</v>
      </c>
      <c r="F17">
        <v>26.3</v>
      </c>
      <c r="L17">
        <v>10</v>
      </c>
      <c r="M17">
        <v>200</v>
      </c>
    </row>
    <row r="18" spans="1:13">
      <c r="A18" t="s">
        <v>36</v>
      </c>
      <c r="M18">
        <v>200</v>
      </c>
    </row>
    <row r="19" spans="1:13">
      <c r="A19" t="s">
        <v>37</v>
      </c>
      <c r="B19">
        <v>3</v>
      </c>
      <c r="C19">
        <v>0</v>
      </c>
      <c r="D19">
        <v>63.6</v>
      </c>
      <c r="F19">
        <v>26.3</v>
      </c>
      <c r="L19">
        <v>10</v>
      </c>
      <c r="M19">
        <v>200</v>
      </c>
    </row>
    <row r="20" spans="1:13">
      <c r="A20" t="s">
        <v>38</v>
      </c>
      <c r="B20">
        <v>2</v>
      </c>
      <c r="C20">
        <v>0</v>
      </c>
      <c r="D20">
        <v>63.6</v>
      </c>
      <c r="F20">
        <v>26.3</v>
      </c>
      <c r="H20">
        <v>7.5</v>
      </c>
      <c r="J20">
        <v>2.5</v>
      </c>
      <c r="M20">
        <v>100</v>
      </c>
    </row>
    <row r="21" spans="1:13">
      <c r="A21" t="s">
        <v>39</v>
      </c>
      <c r="B21">
        <v>2</v>
      </c>
      <c r="C21">
        <v>63.6</v>
      </c>
      <c r="E21">
        <v>26.3</v>
      </c>
      <c r="K21">
        <v>10</v>
      </c>
      <c r="M21">
        <v>100</v>
      </c>
    </row>
    <row r="25" spans="1:13" ht="14.5">
      <c r="A25" s="3" t="s">
        <v>40</v>
      </c>
    </row>
    <row r="26" spans="1:13" ht="14.5">
      <c r="A26" s="4" t="s">
        <v>41</v>
      </c>
    </row>
    <row r="27" spans="1:13" ht="14.5">
      <c r="A27" s="4" t="s">
        <v>42</v>
      </c>
    </row>
    <row r="28" spans="1:13" ht="14.5">
      <c r="A28" s="4" t="s">
        <v>43</v>
      </c>
    </row>
    <row r="29" spans="1:13" ht="14.5">
      <c r="A29" s="4" t="s">
        <v>23</v>
      </c>
    </row>
    <row r="30" spans="1:13" ht="14.5">
      <c r="A30" s="4" t="s">
        <v>44</v>
      </c>
    </row>
    <row r="31" spans="1:13" ht="14.5">
      <c r="A31" s="4" t="s">
        <v>45</v>
      </c>
    </row>
    <row r="32" spans="1:13" ht="14.5">
      <c r="A32" s="4" t="s">
        <v>46</v>
      </c>
    </row>
    <row r="33" spans="1:1" ht="14.5">
      <c r="A33" s="4" t="s">
        <v>47</v>
      </c>
    </row>
    <row r="34" spans="1:1" ht="14.5">
      <c r="A34" s="4" t="s">
        <v>48</v>
      </c>
    </row>
    <row r="35" spans="1:1" ht="14.5">
      <c r="A35" s="4" t="s">
        <v>49</v>
      </c>
    </row>
    <row r="36" spans="1:1" ht="14.5">
      <c r="A36" s="4" t="s">
        <v>50</v>
      </c>
    </row>
    <row r="37" spans="1:1" ht="14.5">
      <c r="A37" s="4" t="s">
        <v>51</v>
      </c>
    </row>
    <row r="38" spans="1:1" ht="14.5">
      <c r="A38" s="4" t="s">
        <v>52</v>
      </c>
    </row>
    <row r="39" spans="1:1" ht="14.5">
      <c r="A39" s="4" t="s">
        <v>53</v>
      </c>
    </row>
    <row r="40" spans="1:1" ht="14.5">
      <c r="A40" s="4" t="s">
        <v>54</v>
      </c>
    </row>
    <row r="41" spans="1:1" ht="14.5">
      <c r="A41" s="4" t="s">
        <v>55</v>
      </c>
    </row>
    <row r="42" spans="1:1" ht="14.5">
      <c r="A42" s="4" t="s">
        <v>56</v>
      </c>
    </row>
    <row r="43" spans="1:1" ht="14.5">
      <c r="A43" s="4" t="s">
        <v>57</v>
      </c>
    </row>
    <row r="44" spans="1:1" ht="14.5">
      <c r="A44" s="4" t="s">
        <v>58</v>
      </c>
    </row>
    <row r="45" spans="1:1" ht="14.5">
      <c r="A45" s="4" t="s">
        <v>59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T29" sqref="A1:XFD1048576"/>
    </sheetView>
  </sheetViews>
  <sheetFormatPr defaultRowHeight="14"/>
  <cols>
    <col min="1" max="1" width="28.4140625" customWidth="1"/>
    <col min="2" max="2" width="8.6640625" customWidth="1"/>
  </cols>
  <sheetData>
    <row r="1" ht="169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Ramanathan Ramu</cp:lastModifiedBy>
  <cp:revision>1</cp:revision>
  <dcterms:created xsi:type="dcterms:W3CDTF">2016-12-31T00:46:04Z</dcterms:created>
  <dcterms:modified xsi:type="dcterms:W3CDTF">2017-01-01T05:24:29Z</dcterms:modified>
</cp:coreProperties>
</file>