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15\source\repos\Ram and Gal Project - Algo2\XLSX Files\"/>
    </mc:Choice>
  </mc:AlternateContent>
  <xr:revisionPtr revIDLastSave="0" documentId="13_ncr:1_{187BEC8C-5B9A-4FAE-8FA3-7C9FADDAD443}" xr6:coauthVersionLast="46" xr6:coauthVersionMax="46" xr10:uidLastSave="{00000000-0000-0000-0000-000000000000}"/>
  <bookViews>
    <workbookView xWindow="0" yWindow="4476" windowWidth="23040" windowHeight="12204" xr2:uid="{00000000-000D-0000-FFFF-FFFF00000000}"/>
  </bookViews>
  <sheets>
    <sheet name="connectivityFile" sheetId="1" r:id="rId1"/>
  </sheets>
  <calcPr calcId="191029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<sst xmlns="http://schemas.openxmlformats.org/spreadsheetml/2006/main" count="7" uniqueCount="7">
  <si>
    <t>P</t>
  </si>
  <si>
    <t>Amount of connected graphs</t>
  </si>
  <si>
    <t>Estimation of probability</t>
  </si>
  <si>
    <t>p&lt;𝑇ℎ𝑟𝑒𝑠ℎ𝑜𝑙𝑑1</t>
  </si>
  <si>
    <t>p&gt;𝑇ℎ𝑟𝑒𝑠ℎ𝑜𝑙𝑑1</t>
  </si>
  <si>
    <t>𝑇ℎ𝑟𝑒𝑠ℎ𝑜𝑙𝑑1=</t>
  </si>
  <si>
    <t>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</si>
</sst>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000000"/>
      <name val="Arial"/>
      <family val="2"/>
      <charset val="177"/>
      <scheme val="minor"/>
    </font>
    <font>
      <b/>
      <i/>
      <u/>
      <sz val="11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9" fillId="35" borderId="0" xfId="0" applyFont="1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Connected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connectivityFile!$A$3</c:f>
              <c:strCache>
                <c:ptCount val="1"/>
                <c:pt idx="0">
                  <c:v>Amount of connected graphs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connectivityFile!$B$3:$K$3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209</c:v>
                </c:pt>
                <c:pt idx="6">
                  <c:v>300</c:v>
                </c:pt>
                <c:pt idx="7">
                  <c:v>355</c:v>
                </c:pt>
                <c:pt idx="8">
                  <c:v>442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0-4B71-80D1-2075B1714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0705728"/>
        <c:axId val="1430714464"/>
      </c:barChart>
      <c:catAx>
        <c:axId val="14307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14464"/>
        <c:crosses val="autoZero"/>
        <c:auto val="1"/>
        <c:lblAlgn val="ctr"/>
        <c:lblOffset val="100"/>
        <c:noMultiLvlLbl val="0"/>
      </c:catAx>
      <c:valAx>
        <c:axId val="1430714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connectivityFile!$A$4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connectivityFile!$B$4:$K$4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0.41799999999999998</c:v>
                </c:pt>
                <c:pt idx="6">
                  <c:v>0.6</c:v>
                </c:pt>
                <c:pt idx="7">
                  <c:v>0.71</c:v>
                </c:pt>
                <c:pt idx="8">
                  <c:v>0.88400000000000001</c:v>
                </c:pt>
                <c:pt idx="9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724-9443-F8B869145D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4450448"/>
        <c:axId val="1434449616"/>
      </c:scatterChart>
      <c:valAx>
        <c:axId val="143445044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49616"/>
        <c:crosses val="autoZero"/>
        <c:crossBetween val="midCat"/>
      </c:valAx>
      <c:valAx>
        <c:axId val="143444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167640</xdr:rowOff>
    </xdr:from>
    <xdr:to>
      <xdr:col>10</xdr:col>
      <xdr:colOff>662940</xdr:colOff>
      <xdr:row>23</xdr:row>
      <xdr:rowOff>167640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074D250-9DB9-45D5-B9CB-FD1327D79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853440</xdr:colOff>
      <xdr:row>5</xdr:row>
      <xdr:rowOff>0</xdr:rowOff>
    </xdr:from>
    <xdr:to>
      <xdr:col>25</xdr:col>
      <xdr:colOff>0</xdr:colOff>
      <xdr:row>24</xdr:row>
      <xdr:rowOff>15240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1702EC1-FD14-4126-BCC9-15788DF5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L27" sqref="L27"/>
    </sheetView>
  </sheetViews>
  <sheetFormatPr defaultRowHeight="13.8" x14ac:dyDescent="0.25"/>
  <cols>
    <col min="1" max="1" width="23.796875" customWidth="1"/>
    <col min="12" max="12" width="11.296875" customWidth="1"/>
    <col min="13" max="13" width="11.796875" customWidth="1"/>
  </cols>
  <sheetData>
    <row r="1" spans="1:13" x14ac:dyDescent="0.25">
      <c r="A1" s="4" t="s">
        <v>6</v>
      </c>
      <c r="B1" s="2"/>
      <c r="C1" s="2"/>
      <c r="D1" s="2" t="s">
        <v>3</v>
      </c>
      <c r="E1" s="2"/>
      <c r="F1" s="2"/>
      <c r="G1" s="3"/>
      <c r="H1" s="3"/>
      <c r="I1" s="3" t="s">
        <v>4</v>
      </c>
      <c r="J1" s="3"/>
      <c r="K1" s="3"/>
      <c r="L1" s="1" t="s">
        <v>5</v>
      </c>
      <c r="M1" s="1">
        <f>LN(1000)/1000</f>
        <v>6.9077552789821367E-3</v>
      </c>
    </row>
    <row r="2" spans="1:13" x14ac:dyDescent="0.25">
      <c r="A2" t="s">
        <v>0</v>
      </c>
      <c r="B2">
        <v>1E-3</v>
      </c>
      <c r="C2">
        <v>2E-3</v>
      </c>
      <c r="D2">
        <v>3.0000000000000001E-3</v>
      </c>
      <c r="E2">
        <v>4.0000000000000001E-3</v>
      </c>
      <c r="F2">
        <v>5.0000000000000001E-3</v>
      </c>
      <c r="G2">
        <v>6.9899999999999997E-3</v>
      </c>
      <c r="H2">
        <v>7.4999999999999997E-3</v>
      </c>
      <c r="I2">
        <v>8.0000000000000002E-3</v>
      </c>
      <c r="J2">
        <v>8.9999999999999993E-3</v>
      </c>
      <c r="K2">
        <v>0.01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209</v>
      </c>
      <c r="H3">
        <v>300</v>
      </c>
      <c r="I3">
        <v>355</v>
      </c>
      <c r="J3">
        <v>442</v>
      </c>
      <c r="K3">
        <v>484</v>
      </c>
    </row>
    <row r="4" spans="1:13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2E-3</v>
      </c>
      <c r="G4">
        <v>0.41799999999999998</v>
      </c>
      <c r="H4">
        <v>0.6</v>
      </c>
      <c r="I4">
        <v>0.71</v>
      </c>
      <c r="J4">
        <v>0.88400000000000001</v>
      </c>
      <c r="K4">
        <v>0.96799999999999997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connectivityFile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connectivityFile</dc:title>
  <dc:creator>גל ישראלי , רם מיכאלי</dc:creator>
  <cp:lastModifiedBy>רם מיכאלי</cp:lastModifiedBy>
  <dcterms:created xsi:type="dcterms:W3CDTF">2021-04-14T08:44:13Z</dcterms:created>
  <dcterms:modified xsi:type="dcterms:W3CDTF">2021-04-18T09:02:09Z</dcterms:modified>
</cp:coreProperties>
</file>