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खैरागढ (73)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49</v>
      </c>
      <c r="B5" s="7" t="inlineStr">
        <is>
          <t>प्रा शाला भवन खौड़ा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60</v>
      </c>
      <c r="B6" s="7" t="inlineStr">
        <is>
          <t>प्राशाला भवन पेन्‍डरवानी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69</v>
      </c>
      <c r="B7" s="7" t="inlineStr">
        <is>
          <t>प्राथमिक शाला भवन गंडई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71</v>
      </c>
      <c r="B8" s="7" t="inlineStr">
        <is>
          <t>नवीन पूर्व मा शाला गंडई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75</v>
      </c>
      <c r="B9" s="7" t="inlineStr">
        <is>
          <t>स्व.लाल मूरत सिंह खुसरो शास.स्वामी आत्मानंद अंग्रेजी/हिन्दी माध्य.विद्या.गंडई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81</v>
      </c>
      <c r="B10" s="7" t="inlineStr">
        <is>
          <t>प्रा शाला भवन मानपुर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88</v>
      </c>
      <c r="B11" s="7" t="inlineStr">
        <is>
          <t>प्रा-शाला भवन रैमड़वा अतिरिक्त कक्ष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96</v>
      </c>
      <c r="B12" s="7" t="inlineStr">
        <is>
          <t>प्राथमिक शाला भवन,मरदकठेरा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100</v>
      </c>
      <c r="B13" s="7" t="inlineStr">
        <is>
          <t>प्राशाला भवन दनिया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104</v>
      </c>
      <c r="B14" s="7" t="inlineStr">
        <is>
          <t>प्राशाला भवन तेन्‍दूभांठा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105</v>
      </c>
      <c r="B15" s="7" t="inlineStr">
        <is>
          <t>प्रा. शाला भवन जोब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110</v>
      </c>
      <c r="B16" s="7" t="inlineStr">
        <is>
          <t>प्राशाला भवन खैरी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112</v>
      </c>
      <c r="B17" s="7" t="inlineStr">
        <is>
          <t>प्राशाला भवन विचारपुर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113</v>
      </c>
      <c r="B18" s="7" t="inlineStr">
        <is>
          <t>पूर्व मा शाला भवन भरदागोड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116</v>
      </c>
      <c r="B19" s="7" t="inlineStr">
        <is>
          <t>पूर्व मा-शाला भवन (पश्चिम दिशा-संडी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178</v>
      </c>
      <c r="B20" s="7" t="inlineStr">
        <is>
          <t>प्राशाला भवन बोरई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182</v>
      </c>
      <c r="B21" s="7" t="inlineStr">
        <is>
          <t>शा नवीन प्राथमिक शाला भवन जोरातराई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184</v>
      </c>
      <c r="B22" s="7" t="inlineStr">
        <is>
          <t>प्राशाला भवन कुकुरमुडा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190</v>
      </c>
      <c r="B23" s="7" t="inlineStr">
        <is>
          <t>पूर्व मा शाला भवन रगरा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203</v>
      </c>
      <c r="B24" s="7" t="inlineStr">
        <is>
          <t>शास. प्रा. शाला भवन कातलवाही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205</v>
      </c>
      <c r="B25" s="7" t="inlineStr">
        <is>
          <t>शा पूर्व मा शाला भवन टेकापारकला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207</v>
      </c>
      <c r="B26" s="7" t="inlineStr">
        <is>
          <t>प्राशाला भवन कुलीकसा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209</v>
      </c>
      <c r="B27" s="7" t="inlineStr">
        <is>
          <t>प्राशाला भवन अमलीडीहकला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234</v>
      </c>
      <c r="B28" s="7" t="inlineStr">
        <is>
          <t>प्राशाला भवन पेन्‍डीखुर्द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243</v>
      </c>
      <c r="B29" s="7" t="inlineStr">
        <is>
          <t>पूर्व मा शाला भवन सिंघौरी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247</v>
      </c>
      <c r="B30" s="7" t="inlineStr">
        <is>
          <t>शास. हाई स्कूल भवन बफरा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277</v>
      </c>
      <c r="B31" s="7" t="inlineStr">
        <is>
          <t>प्राथमिक शाला भवन केकराजबोड</t>
        </is>
      </c>
      <c r="C31" s="6" t="inlineStr">
        <is>
          <t>WON</t>
        </is>
      </c>
      <c r="D31" s="6" t="inlineStr">
        <is>
          <t>WON</t>
        </is>
      </c>
      <c r="E3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