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बलौदा बाजार (45)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 शाला भवन नयापारा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 शाला भवन नयापारा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4</v>
      </c>
      <c r="B7" s="7" t="inlineStr">
        <is>
          <t>पू. मा. शा. डमरू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6</v>
      </c>
      <c r="B8" s="7" t="inlineStr">
        <is>
          <t>प्रा.शाला भवन डमरू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7</v>
      </c>
      <c r="B9" s="7" t="inlineStr">
        <is>
          <t>प्रा.शाला भवन डमरू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9</v>
      </c>
      <c r="B10" s="7" t="inlineStr">
        <is>
          <t>प्रा शाला भवन तारासीव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10</v>
      </c>
      <c r="B11" s="7" t="inlineStr">
        <is>
          <t>प्रा शाला भवन अमलकुंडा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12</v>
      </c>
      <c r="B12" s="7" t="inlineStr">
        <is>
          <t>प्राथ शाला भवन चिचिरदा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13</v>
      </c>
      <c r="B13" s="7" t="inlineStr">
        <is>
          <t>प्रा. शा. भवन कसियारा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17</v>
      </c>
      <c r="B14" s="7" t="inlineStr">
        <is>
          <t>प्राथ शाला भवन खटियापाली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18</v>
      </c>
      <c r="B15" s="7" t="inlineStr">
        <is>
          <t>प्राथ शाला भवन खटियापाली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19</v>
      </c>
      <c r="B16" s="7" t="inlineStr">
        <is>
          <t>प्राथ शाला भवन धनगांव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20</v>
      </c>
      <c r="B17" s="7" t="inlineStr">
        <is>
          <t>प्रा. शा. भवन बोईरडीह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21</v>
      </c>
      <c r="B18" s="7" t="inlineStr">
        <is>
          <t>प्राथ शाला भवन खैदा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22</v>
      </c>
      <c r="B19" s="7" t="inlineStr">
        <is>
          <t>प्राथ शाला भवन खैदा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23</v>
      </c>
      <c r="B20" s="7" t="inlineStr">
        <is>
          <t>प्राथ शाला भवन बिटकुली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29</v>
      </c>
      <c r="B21" s="7" t="inlineStr">
        <is>
          <t>प्रा.शा. भवन पनगांव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42</v>
      </c>
      <c r="B22" s="7" t="inlineStr">
        <is>
          <t>प्रा.शा. भवन परसाडीह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44</v>
      </c>
      <c r="B23" s="7" t="inlineStr">
        <is>
          <t>पूर्व मा शाला भवन अहिल्दा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45</v>
      </c>
      <c r="B24" s="7" t="inlineStr">
        <is>
          <t>समरसता भवन सरखोर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46</v>
      </c>
      <c r="B25" s="7" t="inlineStr">
        <is>
          <t>प्रा.शा. भवन सरखोर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47</v>
      </c>
      <c r="B26" s="7" t="inlineStr">
        <is>
          <t>उ. मा.शा. भवन सरखोर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49</v>
      </c>
      <c r="B27" s="7" t="inlineStr">
        <is>
          <t>प्रा शा. भवन कोरदा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54</v>
      </c>
      <c r="B28" s="7" t="inlineStr">
        <is>
          <t>प्रा.शा. भवन तिल्दा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60</v>
      </c>
      <c r="B29" s="7" t="inlineStr">
        <is>
          <t>प्रा.शा. भवन गंगई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61</v>
      </c>
      <c r="B30" s="7" t="inlineStr">
        <is>
          <t>उ.मा.शा.भवन मरदा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63</v>
      </c>
      <c r="B31" s="7" t="inlineStr">
        <is>
          <t>प्रा.शा. भवन खम्हरिया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65</v>
      </c>
      <c r="B32" s="7" t="inlineStr">
        <is>
          <t>पूर्व मा.शा.भवन सिरियाडीह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66</v>
      </c>
      <c r="B33" s="7" t="inlineStr">
        <is>
          <t>प्रा शा. भवन लाटा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68</v>
      </c>
      <c r="B34" s="7" t="inlineStr">
        <is>
          <t>प्रा.शा. भवन सेमरिया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73</v>
      </c>
      <c r="B35" s="7" t="inlineStr">
        <is>
          <t>शा. पूर्व मा. शाला छेछर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77</v>
      </c>
      <c r="B36" s="7" t="inlineStr">
        <is>
          <t>शा. प्रा. शाला मुडपार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84</v>
      </c>
      <c r="B37" s="7" t="inlineStr">
        <is>
          <t>शा. प्रा. शाला खैरा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85</v>
      </c>
      <c r="B38" s="7" t="inlineStr">
        <is>
          <t>शा. प्रा. शाला खैरा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87</v>
      </c>
      <c r="B39" s="7" t="inlineStr">
        <is>
          <t>शासकीय उच्चतर माध्यमिक विधालय सर्वा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88</v>
      </c>
      <c r="B40" s="7" t="inlineStr">
        <is>
          <t>अति.शा.पू.मा.शा.सर्वा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90</v>
      </c>
      <c r="B41" s="7" t="inlineStr">
        <is>
          <t>शा. पूर्व मा. शाला साबर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98</v>
      </c>
      <c r="B42" s="7" t="inlineStr">
        <is>
          <t>शा. प्रा. शाला मोहतरा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99</v>
      </c>
      <c r="B43" s="7" t="inlineStr">
        <is>
          <t>शा. प्रा. शाला कोट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108</v>
      </c>
      <c r="B44" s="7" t="inlineStr">
        <is>
          <t>शा. पूर्व मा शाला सेल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112</v>
      </c>
      <c r="B45" s="7" t="inlineStr">
        <is>
          <t>शासकीय पूर्व माध्यमिक शाला कटगी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113</v>
      </c>
      <c r="B46" s="7" t="inlineStr">
        <is>
          <t>प्रा. शा. भवन आमाखोहा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115</v>
      </c>
      <c r="B47" s="7" t="inlineStr">
        <is>
          <t>प्रा. शा. भवन भवरीद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118</v>
      </c>
      <c r="B48" s="7" t="inlineStr">
        <is>
          <t>शा.कन्या पू.मा.शा.पिसीद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126</v>
      </c>
      <c r="B49" s="7" t="inlineStr">
        <is>
          <t>अति. प्रा. शाला हटौद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135</v>
      </c>
      <c r="B50" s="7" t="inlineStr">
        <is>
          <t>स्वामी आत्मानंद इंग्लिस मीडियम स्कूल कसडोल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139</v>
      </c>
      <c r="B51" s="7" t="inlineStr">
        <is>
          <t>डा.कन्हैयालाल शर्मा शासकीय आदर्श प्राथमिक शाला कसडोल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145</v>
      </c>
      <c r="B52" s="7" t="inlineStr">
        <is>
          <t>प्रा. शा. भवन चाटीपाली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149</v>
      </c>
      <c r="B53" s="7" t="inlineStr">
        <is>
          <t>प्रा. शा. भवन सिंघारी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150</v>
      </c>
      <c r="B54" s="7" t="inlineStr">
        <is>
          <t>प्रा. शा. भवन परसापाली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151</v>
      </c>
      <c r="B55" s="7" t="inlineStr">
        <is>
          <t>स्वामी आत्मानंद इंग्लिश मीडियम हायर सेकण्डरी स्कूल लवन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153</v>
      </c>
      <c r="B56" s="7" t="inlineStr">
        <is>
          <t>स्वामी आत्मानंद इंग्लिश मीडियम हायर सेकण्डरी स्कूल लवन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154</v>
      </c>
      <c r="B57" s="7" t="inlineStr">
        <is>
          <t>स्वामी आत्मानंद इंग्लिश मीडियम हायर सेकण्डरी स्कूल लवन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160</v>
      </c>
      <c r="B58" s="7" t="inlineStr">
        <is>
          <t>प्रा शा. भवन मुण्डा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162</v>
      </c>
      <c r="B59" s="7" t="inlineStr">
        <is>
          <t>प्रा. शा. भवन खम्हारडीह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163</v>
      </c>
      <c r="B60" s="7" t="inlineStr">
        <is>
          <t>प्रा. शा. भवन चिरपोटा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165</v>
      </c>
      <c r="B61" s="7" t="inlineStr">
        <is>
          <t>प्रा. शा. भवन गिंदोला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166</v>
      </c>
      <c r="B62" s="7" t="inlineStr">
        <is>
          <t>पूर्व माध्यमिक शाला भवन कारी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169</v>
      </c>
      <c r="B63" s="7" t="inlineStr">
        <is>
          <t>प्रा. शा. भवन तिल्दा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173</v>
      </c>
      <c r="B64" s="7" t="inlineStr">
        <is>
          <t>शा उ मा शा भवन कोनारी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178</v>
      </c>
      <c r="B65" s="7" t="inlineStr">
        <is>
          <t>पू. मा.शा. भवन लच्छनपुर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179</v>
      </c>
      <c r="B66" s="7" t="inlineStr">
        <is>
          <t>पू. मा.शा. भवन लच्छनपुर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180</v>
      </c>
      <c r="B67" s="7" t="inlineStr">
        <is>
          <t>प्रा. शा. भवन कोहरौद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181</v>
      </c>
      <c r="B68" s="7" t="inlineStr">
        <is>
          <t>प्रा. शा. भवन कोहरौद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183</v>
      </c>
      <c r="B69" s="7" t="inlineStr">
        <is>
          <t>प्रा. शा. भवन कोहरौद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184</v>
      </c>
      <c r="B70" s="7" t="inlineStr">
        <is>
          <t>प्रा. शा. भवन कोहरौद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185</v>
      </c>
      <c r="B71" s="7" t="inlineStr">
        <is>
          <t>प्रा. शा. भवन बगबुड़ा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189</v>
      </c>
      <c r="B72" s="7" t="inlineStr">
        <is>
          <t>प्रा. शा. भवन हरदी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191</v>
      </c>
      <c r="B73" s="7" t="inlineStr">
        <is>
          <t>प्रा.शा. भवन भालूकोना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192</v>
      </c>
      <c r="B74" s="7" t="inlineStr">
        <is>
          <t>अतिरिक्त कक्ष शा.पूर्व माध्यमिक शाला टेमरी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196</v>
      </c>
      <c r="B75" s="7" t="inlineStr">
        <is>
          <t>प्रा शा. भवन बोरसी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201</v>
      </c>
      <c r="B76" s="7" t="inlineStr">
        <is>
          <t>नविन प्रा शा भवन खैन्दा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202</v>
      </c>
      <c r="B77" s="7" t="inlineStr">
        <is>
          <t>प्रा.शा. भवन ढाबाडीह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203</v>
      </c>
      <c r="B78" s="7" t="inlineStr">
        <is>
          <t>प्रा शा. भवन खैरा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204</v>
      </c>
      <c r="B79" s="7" t="inlineStr">
        <is>
          <t>प्रा.शा. भवन पाहंदा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207</v>
      </c>
      <c r="B80" s="7" t="inlineStr">
        <is>
          <t>प्रा. शा. भवन धारासीव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208</v>
      </c>
      <c r="B81" s="7" t="inlineStr">
        <is>
          <t>पूर्व मा.शा. भवन धाराशिव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209</v>
      </c>
      <c r="B82" s="7" t="inlineStr">
        <is>
          <t>प्रा.शा. भवन कैलाशगढ़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210</v>
      </c>
      <c r="B83" s="7" t="inlineStr">
        <is>
          <t>प्रा. शा. भवन ठेलकी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211</v>
      </c>
      <c r="B84" s="7" t="inlineStr">
        <is>
          <t>प्रा शा भवन धौराभाठा (ठे.)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212</v>
      </c>
      <c r="B85" s="7" t="inlineStr">
        <is>
          <t>प्रा. शा. भवन गबौद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213</v>
      </c>
      <c r="B86" s="7" t="inlineStr">
        <is>
          <t>अतिरिक्त प्रा. शा. भवन बांसबिनौरी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214</v>
      </c>
      <c r="B87" s="7" t="inlineStr">
        <is>
          <t>हाई स्कूल सोनारदेवरी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215</v>
      </c>
      <c r="B88" s="7" t="inlineStr">
        <is>
          <t>शास हाई स्कूल भवन कोसमंदा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217</v>
      </c>
      <c r="B89" s="7" t="inlineStr">
        <is>
          <t>पूर्व मा शाला भवन छेरकापुर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232</v>
      </c>
      <c r="B90" s="7" t="inlineStr">
        <is>
          <t>प्रा शा. भवन कोसमंदी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235</v>
      </c>
      <c r="B91" s="7" t="inlineStr">
        <is>
          <t>पू मा शा. भवन रसौटा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236</v>
      </c>
      <c r="B92" s="7" t="inlineStr">
        <is>
          <t>प्रा. शा. भवन बिनौरी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237</v>
      </c>
      <c r="B93" s="7" t="inlineStr">
        <is>
          <t>प्रा. शा. भवन बिनौरी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239</v>
      </c>
      <c r="B94" s="7" t="inlineStr">
        <is>
          <t>प्रा. शा. भवन छेरकाडीह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241</v>
      </c>
      <c r="B95" s="7" t="inlineStr">
        <is>
          <t>प्रा. शा. भवन सीतापार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242</v>
      </c>
      <c r="B96" s="7" t="inlineStr">
        <is>
          <t>प्रा. शा. भवन सीतापार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245</v>
      </c>
      <c r="B97" s="7" t="inlineStr">
        <is>
          <t>अतिरिक्त कक्ष प्रा. शा. भवन खैरी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254</v>
      </c>
      <c r="B98" s="7" t="inlineStr">
        <is>
          <t>प्रा. शाला भवन बोइरडीह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256</v>
      </c>
      <c r="B99" s="7" t="inlineStr">
        <is>
          <t>प्रा. शा. भवन बलौदी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259</v>
      </c>
      <c r="B100" s="7" t="inlineStr">
        <is>
          <t>वीर शहीद युगल किशोर वर्मा शास.प्रा.शा.पलारी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260</v>
      </c>
      <c r="B101" s="7" t="inlineStr">
        <is>
          <t>पू. मा. क शा पलारी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261</v>
      </c>
      <c r="B102" s="7" t="inlineStr">
        <is>
          <t>पू. मा. क शा पलारी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262</v>
      </c>
      <c r="B103" s="7" t="inlineStr">
        <is>
          <t>पू. मा. क शा पलारी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263</v>
      </c>
      <c r="B104" s="7" t="inlineStr">
        <is>
          <t>स्वामी आतामानंद उत्कृष्ट अंग्रेजी माध्यम वि.पलारी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264</v>
      </c>
      <c r="B105" s="7" t="inlineStr">
        <is>
          <t>स्वामी आतामानंद उत्कृष्ट अंग्रेजी माध्यम वि.पलारी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265</v>
      </c>
      <c r="B106" s="7" t="inlineStr">
        <is>
          <t>स्वामी आतामानंद उत्कृष्ट अंग्रेजी माध्यम वि.पलारी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266</v>
      </c>
      <c r="B107" s="7" t="inlineStr">
        <is>
          <t>प्राशा भवन लकड़िया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267</v>
      </c>
      <c r="B108" s="7" t="inlineStr">
        <is>
          <t>पूमा शा भवन पहन्दा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269</v>
      </c>
      <c r="B109" s="7" t="inlineStr">
        <is>
          <t>पूर्व मा. शा भवन दतान(प)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270</v>
      </c>
      <c r="B110" s="7" t="inlineStr">
        <is>
          <t>प्रा. शाला भवन दतान(प)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272</v>
      </c>
      <c r="B111" s="7" t="inlineStr">
        <is>
          <t>प्राशा भवन सैहा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273</v>
      </c>
      <c r="B112" s="7" t="inlineStr">
        <is>
          <t>न प्रा शा भवन बेल्हा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277</v>
      </c>
      <c r="B113" s="7" t="inlineStr">
        <is>
          <t>प्राशा भवन गुमा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280</v>
      </c>
      <c r="B114" s="7" t="inlineStr">
        <is>
          <t>प्राशा भवन छिराही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281</v>
      </c>
      <c r="B115" s="7" t="inlineStr">
        <is>
          <t>प्राशा भवन औरासी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282</v>
      </c>
      <c r="B116" s="7" t="inlineStr">
        <is>
          <t>प्राशा भवन गाड़ाभाठा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284</v>
      </c>
      <c r="B117" s="7" t="inlineStr">
        <is>
          <t>प्राशा भवन साराडीह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291</v>
      </c>
      <c r="B118" s="7" t="inlineStr">
        <is>
          <t>प्राशा भवन जारा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295</v>
      </c>
      <c r="B119" s="7" t="inlineStr">
        <is>
          <t>प्राशा भवन छेरकाडीह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296</v>
      </c>
      <c r="B120" s="7" t="inlineStr">
        <is>
          <t>प्राशा भवन परसवानी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297</v>
      </c>
      <c r="B121" s="7" t="inlineStr">
        <is>
          <t>शास पूर्व माध्य शाला भवन सकरी स</t>
        </is>
      </c>
      <c r="C121" s="6" t="inlineStr">
        <is>
          <t>WON</t>
        </is>
      </c>
      <c r="D121" s="6" t="inlineStr">
        <is>
          <t>WON</t>
        </is>
      </c>
      <c r="E12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