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भानुप्रतापपुर (80)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तराईघोटिया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प्राथमिक शाला नागहूर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दमकसा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प्राथमिक शाला हिलचुर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प्राथमिक शाला लोहत्तर कक्ष क्र.- 01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प्राथमिक शाला लोहत्तर कक्ष क्रमांक- 02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8</v>
      </c>
      <c r="B11" s="7" t="inlineStr">
        <is>
          <t>प्राथमिक शाला परभेली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9</v>
      </c>
      <c r="B12" s="7" t="inlineStr">
        <is>
          <t>प्राथमिक शाला गुदुम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11</v>
      </c>
      <c r="B13" s="7" t="inlineStr">
        <is>
          <t>प्राथमिक शाला कराकी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12</v>
      </c>
      <c r="B14" s="7" t="inlineStr">
        <is>
          <t>प्राथमिक शाला कोण्डरूंज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</v>
      </c>
      <c r="B15" s="7" t="inlineStr">
        <is>
          <t>प्राथमिक शाला गोंडपाल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</v>
      </c>
      <c r="B16" s="7" t="inlineStr">
        <is>
          <t>प्राथमिक शाला ओटेकसा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15</v>
      </c>
      <c r="B17" s="7" t="inlineStr">
        <is>
          <t>प्राथमिक शाला कोड़ेकुर्से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17</v>
      </c>
      <c r="B18" s="7" t="inlineStr">
        <is>
          <t>प्राथमिक शाला करकापाल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19</v>
      </c>
      <c r="B19" s="7" t="inlineStr">
        <is>
          <t>प्राथमिक शाला दोडदेकादर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21</v>
      </c>
      <c r="B20" s="7" t="inlineStr">
        <is>
          <t>प्राथमिक शाला एनहूर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23</v>
      </c>
      <c r="B21" s="7" t="inlineStr">
        <is>
          <t>प्राथमिक शाला गुमड़ीडीह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24</v>
      </c>
      <c r="B22" s="7" t="inlineStr">
        <is>
          <t>माध्यमिक शाला कोण्डे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28</v>
      </c>
      <c r="B23" s="7" t="inlineStr">
        <is>
          <t>प्राथमिक शाला भुसकी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30</v>
      </c>
      <c r="B24" s="7" t="inlineStr">
        <is>
          <t>माध्यमिक शाला आमागढ़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31</v>
      </c>
      <c r="B25" s="7" t="inlineStr">
        <is>
          <t>प्राथमिक शाला चिहरो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32</v>
      </c>
      <c r="B26" s="7" t="inlineStr">
        <is>
          <t>प्राथमिक शाला पेडावारी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33</v>
      </c>
      <c r="B27" s="7" t="inlineStr">
        <is>
          <t>प्राथमिक शाला गुलाल बेडी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35</v>
      </c>
      <c r="B28" s="7" t="inlineStr">
        <is>
          <t>प्राथमिक शाला तरहूल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36</v>
      </c>
      <c r="B29" s="7" t="inlineStr">
        <is>
          <t>नवीन प्राथमिक शाला डुवा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37</v>
      </c>
      <c r="B30" s="7" t="inlineStr">
        <is>
          <t>शासकीय हाई स्कूल कलंगपूरी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38</v>
      </c>
      <c r="B31" s="7" t="inlineStr">
        <is>
          <t>प्राथमिक शाला सिवनी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39</v>
      </c>
      <c r="B32" s="7" t="inlineStr">
        <is>
          <t>प्राथमिक शाला झिटकाटोला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41</v>
      </c>
      <c r="B33" s="7" t="inlineStr">
        <is>
          <t>माध्यमिक शाला हाटकोन्दल कक्ष क्र. 01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42</v>
      </c>
      <c r="B34" s="7" t="inlineStr">
        <is>
          <t>शासकीय उच्यत्तर माद्यमिक विद्यालय हाट्कोंदल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43</v>
      </c>
      <c r="B35" s="7" t="inlineStr">
        <is>
          <t>प्राथमिक शाला कालागांव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44</v>
      </c>
      <c r="B36" s="7" t="inlineStr">
        <is>
          <t>माध्यमिक शाला बोगर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46</v>
      </c>
      <c r="B37" s="7" t="inlineStr">
        <is>
          <t>माध्यमिक शाला टेडईकोंदल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47</v>
      </c>
      <c r="B38" s="7" t="inlineStr">
        <is>
          <t>प्राथमिक शाला करमोती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48</v>
      </c>
      <c r="B39" s="7" t="inlineStr">
        <is>
          <t>प्राथमिक शाला धनगुडरा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49</v>
      </c>
      <c r="B40" s="7" t="inlineStr">
        <is>
          <t>प्राथमिक शाला राउरवाही कक्ष क्र.-01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50</v>
      </c>
      <c r="B41" s="7" t="inlineStr">
        <is>
          <t>माध्यमिक शाला महेन्द्रपुर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51</v>
      </c>
      <c r="B42" s="7" t="inlineStr">
        <is>
          <t>प्राथमिक शाला आमाकडा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52</v>
      </c>
      <c r="B43" s="7" t="inlineStr">
        <is>
          <t>प्राथमिक शाला डांगरा कक्ष क्र.-01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53</v>
      </c>
      <c r="B44" s="7" t="inlineStr">
        <is>
          <t>माध्यमिक शाला डांगरा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54</v>
      </c>
      <c r="B45" s="7" t="inlineStr">
        <is>
          <t>प्राथमिक शाला तुडगे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55</v>
      </c>
      <c r="B46" s="7" t="inlineStr">
        <is>
          <t>माध्यमिक शाला दुर्गूकोंदल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56</v>
      </c>
      <c r="B47" s="7" t="inlineStr">
        <is>
          <t>माध्यमिक शाला खूटगांव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57</v>
      </c>
      <c r="B48" s="7" t="inlineStr">
        <is>
          <t>प्राथमिक शाला हाहालद्दी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58</v>
      </c>
      <c r="B49" s="7" t="inlineStr">
        <is>
          <t>प्राथमिक शाला कर्रामाड़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59</v>
      </c>
      <c r="B50" s="7" t="inlineStr">
        <is>
          <t>प्राथमिक शाला मदले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60</v>
      </c>
      <c r="B51" s="7" t="inlineStr">
        <is>
          <t>प्राथमिक शाला कन्या मेडो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61</v>
      </c>
      <c r="B52" s="7" t="inlineStr">
        <is>
          <t>प्राथमिक शाला सिहारी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62</v>
      </c>
      <c r="B53" s="7" t="inlineStr">
        <is>
          <t>प्राथमिक शाला सराधूघमरे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64</v>
      </c>
      <c r="B54" s="7" t="inlineStr">
        <is>
          <t>माध्यमिक शाला पाउरखेड़ा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65</v>
      </c>
      <c r="B55" s="7" t="inlineStr">
        <is>
          <t>प्राथमिक शाला कोदापाखा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66</v>
      </c>
      <c r="B56" s="7" t="inlineStr">
        <is>
          <t>प्राथमिक शाला सुखई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67</v>
      </c>
      <c r="B57" s="7" t="inlineStr">
        <is>
          <t>प्राथमिक शाला भीरागांव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68</v>
      </c>
      <c r="B58" s="7" t="inlineStr">
        <is>
          <t>प्राथमिक शाला मालापारा भीरागांव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69</v>
      </c>
      <c r="B59" s="7" t="inlineStr">
        <is>
          <t>माध्यमिक.शाला घोटिया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70</v>
      </c>
      <c r="B60" s="7" t="inlineStr">
        <is>
          <t>प्राथमिक शाला जेपरा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71</v>
      </c>
      <c r="B61" s="7" t="inlineStr">
        <is>
          <t>प्राथमिक शाला उत्तामार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72</v>
      </c>
      <c r="B62" s="7" t="inlineStr">
        <is>
          <t>प्राथमिक शाला कोकडेर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73</v>
      </c>
      <c r="B63" s="7" t="inlineStr">
        <is>
          <t>हाईस्कूल भवन बांसला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76</v>
      </c>
      <c r="B64" s="7" t="inlineStr">
        <is>
          <t>स्वामी आत्मानंद उच्चतर माध्यमिक. शाला संबलपुर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77</v>
      </c>
      <c r="B65" s="7" t="inlineStr">
        <is>
          <t>शा.कन्या माध्यमिक शाला सम्बलपुर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78</v>
      </c>
      <c r="B66" s="7" t="inlineStr">
        <is>
          <t>प्राथमिक शाला गोडरीपारा संबलपुर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79</v>
      </c>
      <c r="B67" s="7" t="inlineStr">
        <is>
          <t>प्राथमिक शाला सतनामी पारा संबलपुर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81</v>
      </c>
      <c r="B68" s="7" t="inlineStr">
        <is>
          <t>माध्यमिक शाला संजयपारा भानुप्रतापपुर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82</v>
      </c>
      <c r="B69" s="7" t="inlineStr">
        <is>
          <t>प्राथमिक शाला संजयपारा भानुप्रतापपुर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84</v>
      </c>
      <c r="B70" s="7" t="inlineStr">
        <is>
          <t>प्राथमिक शाला सलिहापारा भानुप्रतापपुर कक्ष क्र. 2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85</v>
      </c>
      <c r="B71" s="7" t="inlineStr">
        <is>
          <t>जनपद प्राथमिक शाला भानुप्रतापपुर,कक्ष क्र-1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87</v>
      </c>
      <c r="B72" s="7" t="inlineStr">
        <is>
          <t>प्राथमिक शाला कराठी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88</v>
      </c>
      <c r="B73" s="7" t="inlineStr">
        <is>
          <t>कन्या प्राथमिक शाला भानुप्रतापपुर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90</v>
      </c>
      <c r="B74" s="7" t="inlineStr">
        <is>
          <t>प्राथमिक शाला शंकर नगर मुल्ला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91</v>
      </c>
      <c r="B75" s="7" t="inlineStr">
        <is>
          <t>प्राथमिक शाला चौगेल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92</v>
      </c>
      <c r="B76" s="7" t="inlineStr">
        <is>
          <t>प्राथमिक शाला संजयपारा चौगेल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93</v>
      </c>
      <c r="B77" s="7" t="inlineStr">
        <is>
          <t>प्राथमिक शाला भैसाकन्हार क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94</v>
      </c>
      <c r="B78" s="7" t="inlineStr">
        <is>
          <t>प्राथमिक शाला भीरावाही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95</v>
      </c>
      <c r="B79" s="7" t="inlineStr">
        <is>
          <t>प्राथमिक शाला कच्चे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96</v>
      </c>
      <c r="B80" s="7" t="inlineStr">
        <is>
          <t>प्राथमिक शाला पर्रेकोडो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97</v>
      </c>
      <c r="B81" s="7" t="inlineStr">
        <is>
          <t>माध्यमिक शाला कच्चे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98</v>
      </c>
      <c r="B82" s="7" t="inlineStr">
        <is>
          <t>प्राथमिक शाला साल्हे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99</v>
      </c>
      <c r="B83" s="7" t="inlineStr">
        <is>
          <t>माध्यमिक शाला ईरागाँव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100</v>
      </c>
      <c r="B84" s="7" t="inlineStr">
        <is>
          <t>माध्यमिक शाला दाबकट्टा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101</v>
      </c>
      <c r="B85" s="7" t="inlineStr">
        <is>
          <t>माध्यमिक शाला चिचगांव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102</v>
      </c>
      <c r="B86" s="7" t="inlineStr">
        <is>
          <t>प्राथमिक शाला पिचेकटटा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103</v>
      </c>
      <c r="B87" s="7" t="inlineStr">
        <is>
          <t>माध्यमिक.शाला कुल्हाड़कट्टा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104</v>
      </c>
      <c r="B88" s="7" t="inlineStr">
        <is>
          <t>माध्यमिक.शाला रानवाही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105</v>
      </c>
      <c r="B89" s="7" t="inlineStr">
        <is>
          <t>माध्यमिक शाला नारायणपुर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107</v>
      </c>
      <c r="B90" s="7" t="inlineStr">
        <is>
          <t>प्राथमिक शाला कन्हारगांव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108</v>
      </c>
      <c r="B91" s="7" t="inlineStr">
        <is>
          <t>माध्यमिक शाला घोडाबत्तर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109</v>
      </c>
      <c r="B92" s="7" t="inlineStr">
        <is>
          <t>माध्यमिक शाला घोठा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110</v>
      </c>
      <c r="B93" s="7" t="inlineStr">
        <is>
          <t>प्राथमिक शाला मोहगांव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111</v>
      </c>
      <c r="B94" s="7" t="inlineStr">
        <is>
          <t>माध्यमिक शाला परवी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112</v>
      </c>
      <c r="B95" s="7" t="inlineStr">
        <is>
          <t>प्राथमिक शाला केवटी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113</v>
      </c>
      <c r="B96" s="7" t="inlineStr">
        <is>
          <t>प्राथमिक शाला फरसकोट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114</v>
      </c>
      <c r="B97" s="7" t="inlineStr">
        <is>
          <t>प्राथमिक शाला सोनेकन्हार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115</v>
      </c>
      <c r="B98" s="7" t="inlineStr">
        <is>
          <t>प्राथमिक शाला पण्डरीपानी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116</v>
      </c>
      <c r="B99" s="7" t="inlineStr">
        <is>
          <t>माध्यमिक शाला बोटेचांग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117</v>
      </c>
      <c r="B100" s="7" t="inlineStr">
        <is>
          <t>प्राथमिक शाला आसुलखार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118</v>
      </c>
      <c r="B101" s="7" t="inlineStr">
        <is>
          <t>प्राथमिक शाला कुंआपानी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119</v>
      </c>
      <c r="B102" s="7" t="inlineStr">
        <is>
          <t>प्राथमिक शाला किनारी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121</v>
      </c>
      <c r="B103" s="7" t="inlineStr">
        <is>
          <t>माध्यमिक शाला कनकपुर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123</v>
      </c>
      <c r="B104" s="7" t="inlineStr">
        <is>
          <t>प्राथमिक शाला कुड़ाल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124</v>
      </c>
      <c r="B105" s="7" t="inlineStr">
        <is>
          <t>प्राथमिक शाला बुंदेली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125</v>
      </c>
      <c r="B106" s="7" t="inlineStr">
        <is>
          <t>प्राथमिक शाला खडका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126</v>
      </c>
      <c r="B107" s="7" t="inlineStr">
        <is>
          <t>प्राथमिक शाला मुंगवाल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127</v>
      </c>
      <c r="B108" s="7" t="inlineStr">
        <is>
          <t>माध्यमिक शाला बरबसपुर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128</v>
      </c>
      <c r="B109" s="7" t="inlineStr">
        <is>
          <t>प्राथमिक शाला भानबेडा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129</v>
      </c>
      <c r="B110" s="7" t="inlineStr">
        <is>
          <t>शासकीय उच्चतर माध्यमिक विद्यालय भानबेड़ा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130</v>
      </c>
      <c r="B111" s="7" t="inlineStr">
        <is>
          <t>माध्यमिक शाला भोडि़या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131</v>
      </c>
      <c r="B112" s="7" t="inlineStr">
        <is>
          <t>शासकीय उच्चतर माध्यमिक विद्यालय कुर्री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132</v>
      </c>
      <c r="B113" s="7" t="inlineStr">
        <is>
          <t>प्राथमिक शाला कनेचुर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133</v>
      </c>
      <c r="B114" s="7" t="inlineStr">
        <is>
          <t>प्राथमिक शाला बयानार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134</v>
      </c>
      <c r="B115" s="7" t="inlineStr">
        <is>
          <t>माध्यमिक शाला डोंगरकट्टा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135</v>
      </c>
      <c r="B116" s="7" t="inlineStr">
        <is>
          <t>माध्यमिक शाला उंचपानी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136</v>
      </c>
      <c r="B117" s="7" t="inlineStr">
        <is>
          <t>माध्यमिक शाला भैसाकन्हार (डू)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137</v>
      </c>
      <c r="B118" s="7" t="inlineStr">
        <is>
          <t>प्राथमिक शाला हवरकोंदल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138</v>
      </c>
      <c r="B119" s="7" t="inlineStr">
        <is>
          <t>प्राथमिक शाला डुमरकोट (जरहापारा)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139</v>
      </c>
      <c r="B120" s="7" t="inlineStr">
        <is>
          <t>प्राथमिक शाला रामपुर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140</v>
      </c>
      <c r="B121" s="7" t="inlineStr">
        <is>
          <t>प्राथमिक शाला भोथा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141</v>
      </c>
      <c r="B122" s="7" t="inlineStr">
        <is>
          <t>प्राथमिक शाला पुरी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142</v>
      </c>
      <c r="B123" s="7" t="inlineStr">
        <is>
          <t>प्राथमिक शाला कहाड़गोंदी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143</v>
      </c>
      <c r="B124" s="7" t="inlineStr">
        <is>
          <t>माध्यमिक शाला चपेली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144</v>
      </c>
      <c r="B125" s="7" t="inlineStr">
        <is>
          <t>प्राथमिक शाला कुर्रुटोला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146</v>
      </c>
      <c r="B126" s="7" t="inlineStr">
        <is>
          <t>प्राथमिक शाला ढेड़कोहका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149</v>
      </c>
      <c r="B127" s="7" t="inlineStr">
        <is>
          <t>प्राथमिक शाला डोकला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150</v>
      </c>
      <c r="B128" s="7" t="inlineStr">
        <is>
          <t>माध्यमिक शाला डोकला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152</v>
      </c>
      <c r="B129" s="7" t="inlineStr">
        <is>
          <t>प्राथमिक शाला माहुद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154</v>
      </c>
      <c r="B130" s="7" t="inlineStr">
        <is>
          <t>प्राथमिक शाला कण्डेल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155</v>
      </c>
      <c r="B131" s="7" t="inlineStr">
        <is>
          <t>प्राथमिक शाला मुड़खुसरा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156</v>
      </c>
      <c r="B132" s="7" t="inlineStr">
        <is>
          <t>प्राथमिक शाला गिरहोला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157</v>
      </c>
      <c r="B133" s="7" t="inlineStr">
        <is>
          <t>माध्यमिक शाला आंवरी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158</v>
      </c>
      <c r="B134" s="7" t="inlineStr">
        <is>
          <t>प्राथमिक शाला उंकारी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159</v>
      </c>
      <c r="B135" s="7" t="inlineStr">
        <is>
          <t>प्राथमिक शाला बारगरी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162</v>
      </c>
      <c r="B136" s="7" t="inlineStr">
        <is>
          <t>प्राथमिक शाला लिलेझर कक्ष क्र-1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163</v>
      </c>
      <c r="B137" s="7" t="inlineStr">
        <is>
          <t>प्राथमिक शाला लिलेझर कक्ष क्र-2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164</v>
      </c>
      <c r="B138" s="7" t="inlineStr">
        <is>
          <t>जनपद प्राथमिक शाला मयाना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165</v>
      </c>
      <c r="B139" s="7" t="inlineStr">
        <is>
          <t>शासकीय माध्यमिक शाला खैरवाही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166</v>
      </c>
      <c r="B140" s="7" t="inlineStr">
        <is>
          <t>प्राथमिक शाला मरकाटोला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168</v>
      </c>
      <c r="B141" s="7" t="inlineStr">
        <is>
          <t>प्राथमिक शाला सेलेगांव 1 कक्ष क्र.2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170</v>
      </c>
      <c r="B142" s="7" t="inlineStr">
        <is>
          <t>प्राथमिक शाला सेलेगोंदी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171</v>
      </c>
      <c r="B143" s="7" t="inlineStr">
        <is>
          <t>प्राथमिक शाला हरनपुरी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172</v>
      </c>
      <c r="B144" s="7" t="inlineStr">
        <is>
          <t>प्राथमिक शाला घोडदा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173</v>
      </c>
      <c r="B145" s="7" t="inlineStr">
        <is>
          <t>प्राथमिक शाला बैजनपुरी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174</v>
      </c>
      <c r="B146" s="7" t="inlineStr">
        <is>
          <t>माध्यमिक शाला बैंजनपुरी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175</v>
      </c>
      <c r="B147" s="7" t="inlineStr">
        <is>
          <t>प्राथमिक शाला जामपारा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179</v>
      </c>
      <c r="B148" s="7" t="inlineStr">
        <is>
          <t>माध्यमिक शाला चिल्हाटी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181</v>
      </c>
      <c r="B149" s="7" t="inlineStr">
        <is>
          <t>माध्यमिक शाला राडवाही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182</v>
      </c>
      <c r="B150" s="7" t="inlineStr">
        <is>
          <t>प्राथमिक शाला तुएगुहान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183</v>
      </c>
      <c r="B151" s="7" t="inlineStr">
        <is>
          <t>प्राथमिक शाला बारवी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185</v>
      </c>
      <c r="B152" s="7" t="inlineStr">
        <is>
          <t>कन्या माध्यमिक शाला हाटकर्रा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186</v>
      </c>
      <c r="B153" s="7" t="inlineStr">
        <is>
          <t>मा.शाला बाँसकुण्ड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187</v>
      </c>
      <c r="B154" s="7" t="inlineStr">
        <is>
          <t>माध्यमिक शाला धनेली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188</v>
      </c>
      <c r="B155" s="7" t="inlineStr">
        <is>
          <t>प्राथमिक शाला कठोली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189</v>
      </c>
      <c r="B156" s="7" t="inlineStr">
        <is>
          <t>माध्यमिक शाला तरांदूल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190</v>
      </c>
      <c r="B157" s="7" t="inlineStr">
        <is>
          <t>प्राथमिक शाला किशनपुरी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191</v>
      </c>
      <c r="B158" s="7" t="inlineStr">
        <is>
          <t>प्राथमिक शाला काटागांव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192</v>
      </c>
      <c r="B159" s="7" t="inlineStr">
        <is>
          <t>प्राथमिक शाला परसोदा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193</v>
      </c>
      <c r="B160" s="7" t="inlineStr">
        <is>
          <t>प्राथमिक शाला साहूपारा परसोदा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194</v>
      </c>
      <c r="B161" s="7" t="inlineStr">
        <is>
          <t>प्राथमिक शाला कोटतरा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195</v>
      </c>
      <c r="B162" s="7" t="inlineStr">
        <is>
          <t>प्राथमिक शाला कोटतरा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196</v>
      </c>
      <c r="B163" s="7" t="inlineStr">
        <is>
          <t>प्राथमिक शाला गांडागौरी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197</v>
      </c>
      <c r="B164" s="7" t="inlineStr">
        <is>
          <t>प्राथमिक शाला बड़ेगौरी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200</v>
      </c>
      <c r="B165" s="7" t="inlineStr">
        <is>
          <t>प्राथमिक शाला सिरसिदा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202</v>
      </c>
      <c r="B166" s="7" t="inlineStr">
        <is>
          <t>अंग्रेजी माध्यम प्राथमिक शाला नाकापारा चारामा कक्ष क्र 1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205</v>
      </c>
      <c r="B167" s="7" t="inlineStr">
        <is>
          <t>माध्यमिक शाला जनपद चारामा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211</v>
      </c>
      <c r="B168" s="7" t="inlineStr">
        <is>
          <t>प्राथमिक शाला भिलाई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212</v>
      </c>
      <c r="B169" s="7" t="inlineStr">
        <is>
          <t>प्राथमिक शाला तेलगुड़ा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214</v>
      </c>
      <c r="B170" s="7" t="inlineStr">
        <is>
          <t>माध्यमिक शाला भिरौद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215</v>
      </c>
      <c r="B171" s="7" t="inlineStr">
        <is>
          <t>प्राथमिक शाला पण्डरीपानी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216</v>
      </c>
      <c r="B172" s="7" t="inlineStr">
        <is>
          <t>माध्यमिक शाला करिहा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217</v>
      </c>
      <c r="B173" s="7" t="inlineStr">
        <is>
          <t>माध्यमिक शाला तुएगहन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218</v>
      </c>
      <c r="B174" s="7" t="inlineStr">
        <is>
          <t>माध्यमिक शाला हाराडुला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219</v>
      </c>
      <c r="B175" s="7" t="inlineStr">
        <is>
          <t>नवीन प्राथमिक शाला हाराडुला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222</v>
      </c>
      <c r="B176" s="7" t="inlineStr">
        <is>
          <t>प्राथमिक शाला गितपहर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223</v>
      </c>
      <c r="B177" s="7" t="inlineStr">
        <is>
          <t>माध्यमिक शाला गितपहर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224</v>
      </c>
      <c r="B178" s="7" t="inlineStr">
        <is>
          <t>माध्यमिक शाला हल्बा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225</v>
      </c>
      <c r="B179" s="7" t="inlineStr">
        <is>
          <t>प्राथमिक शाला हल्बा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227</v>
      </c>
      <c r="B180" s="7" t="inlineStr">
        <is>
          <t>माध्यमिक शाला मुडधोवा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228</v>
      </c>
      <c r="B181" s="7" t="inlineStr">
        <is>
          <t>प्राथमिक शाला टिकरापारा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229</v>
      </c>
      <c r="B182" s="7" t="inlineStr">
        <is>
          <t>प्राथमिक शाला रानीडोंगरी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230</v>
      </c>
      <c r="B183" s="7" t="inlineStr">
        <is>
          <t>प्राथमिक शाला कुर्रूभाट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232</v>
      </c>
      <c r="B184" s="7" t="inlineStr">
        <is>
          <t>प्राथमिक शाला किलेपार अतिरिक्त कक्ष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233</v>
      </c>
      <c r="B185" s="7" t="inlineStr">
        <is>
          <t>प्राथमिक शाला आवासपारा जैसाकर्रा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236</v>
      </c>
      <c r="B186" s="7" t="inlineStr">
        <is>
          <t>प्राथमिक शाला सराधू नवागांव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238</v>
      </c>
      <c r="B187" s="7" t="inlineStr">
        <is>
          <t>प्राथमिक शाला बाबूकोहका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239</v>
      </c>
      <c r="B188" s="7" t="inlineStr">
        <is>
          <t>प्राथमिक शाला खरथा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240</v>
      </c>
      <c r="B189" s="7" t="inlineStr">
        <is>
          <t>प्राथमिक शाला बासनवाही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245</v>
      </c>
      <c r="B190" s="7" t="inlineStr">
        <is>
          <t>प्राथमिक शाला भैंसाकटटा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246</v>
      </c>
      <c r="B191" s="7" t="inlineStr">
        <is>
          <t>प्राथमिक शाला कोटेला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247</v>
      </c>
      <c r="B192" s="7" t="inlineStr">
        <is>
          <t>माध्यमिक शाला कोटेला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248</v>
      </c>
      <c r="B193" s="7" t="inlineStr">
        <is>
          <t>प्राथमिक शाला पलेवा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249</v>
      </c>
      <c r="B194" s="7" t="inlineStr">
        <is>
          <t>प्राथमिक शाला बाड़ाटोला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250</v>
      </c>
      <c r="B195" s="7" t="inlineStr">
        <is>
          <t>प्राथमिक शाला बोदेली पनका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252</v>
      </c>
      <c r="B196" s="7" t="inlineStr">
        <is>
          <t>प्राथमिक शाला कानापोड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253</v>
      </c>
      <c r="B197" s="7" t="inlineStr">
        <is>
          <t>प्राथमिक शाला लखनपुरी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254</v>
      </c>
      <c r="B198" s="7" t="inlineStr">
        <is>
          <t>प्राथमिक शाला लखनपुरी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255</v>
      </c>
      <c r="B199" s="7" t="inlineStr">
        <is>
          <t>प्राथमिक शाला खैरखेड़ा</t>
        </is>
      </c>
      <c r="C199" s="6" t="inlineStr">
        <is>
          <t>WON</t>
        </is>
      </c>
      <c r="D199" s="6" t="inlineStr">
        <is>
          <t>WON</t>
        </is>
      </c>
      <c r="E19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