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महासमुन्द (42)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पासिद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भवन बोरिद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भवन अमलोर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 शाला भवन मरोद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शास उच्चर माध्यमिक शाला भवन सिरपुर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मिडिल स्कूल भवन सिरपुर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प्राथमिक शाला भवन खमतराई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प्राथमिक शाला भवन सुकुलबाय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प्राथमिक शाला भवन फुसेराडीह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प्राथमिक शाला भवन लहंगर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12</v>
      </c>
      <c r="B15" s="7" t="inlineStr">
        <is>
          <t>प्राथमिक शाला भवन मोहकम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13</v>
      </c>
      <c r="B16" s="7" t="inlineStr">
        <is>
          <t>प्राथमिक शाला भवन खडसा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</v>
      </c>
      <c r="B17" s="7" t="inlineStr">
        <is>
          <t>प्राथमिक शाला भवन पीढी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15</v>
      </c>
      <c r="B18" s="7" t="inlineStr">
        <is>
          <t>पूर्व माध्यमिक शाला पीढी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16</v>
      </c>
      <c r="B19" s="7" t="inlineStr">
        <is>
          <t>प्राथमिक शाला भवन परसाडीह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</v>
      </c>
      <c r="B20" s="7" t="inlineStr">
        <is>
          <t>उच्चतर माध्यमिक शाला भवन गढ़सिवनी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21</v>
      </c>
      <c r="B21" s="7" t="inlineStr">
        <is>
          <t>प्राथमिक शाला भवन गुडरूडीह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23</v>
      </c>
      <c r="B22" s="7" t="inlineStr">
        <is>
          <t>प्राथमिक शाला भवन मालीडीह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24</v>
      </c>
      <c r="B23" s="7" t="inlineStr">
        <is>
          <t>पूर्व मा. शा. भवन मालीडीह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27</v>
      </c>
      <c r="B24" s="7" t="inlineStr">
        <is>
          <t>प्राथमिक शाला भवन कौआझर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28</v>
      </c>
      <c r="B25" s="7" t="inlineStr">
        <is>
          <t>प्राथमिक शाला भवन बांसकुडा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29</v>
      </c>
      <c r="B26" s="7" t="inlineStr">
        <is>
          <t>प्राथमिक शाला भवन कूहरी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30</v>
      </c>
      <c r="B27" s="7" t="inlineStr">
        <is>
          <t>प्राथमिक शाला भवन जलकी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31</v>
      </c>
      <c r="B28" s="7" t="inlineStr">
        <is>
          <t>प्राथमिक शाला भवन छपोराडीह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32</v>
      </c>
      <c r="B29" s="7" t="inlineStr">
        <is>
          <t>प्राथमिक शाला भवन अचानकपुर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33</v>
      </c>
      <c r="B30" s="7" t="inlineStr">
        <is>
          <t>प्राथमिक शाला भवन बंदोरा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35</v>
      </c>
      <c r="B31" s="7" t="inlineStr">
        <is>
          <t>प्राथमिक शाला भवन भावा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36</v>
      </c>
      <c r="B32" s="7" t="inlineStr">
        <is>
          <t>प्राथमिक शाला भवन तेंदुवाही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37</v>
      </c>
      <c r="B33" s="7" t="inlineStr">
        <is>
          <t>प्राथमिक शाला भवन बनपचरी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38</v>
      </c>
      <c r="B34" s="7" t="inlineStr">
        <is>
          <t>प्राथमिक शाला भवन बरेकेल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39</v>
      </c>
      <c r="B35" s="7" t="inlineStr">
        <is>
          <t>प्राथमिक शाला भवन दर्रीपाली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41</v>
      </c>
      <c r="B36" s="7" t="inlineStr">
        <is>
          <t>प्राथमिक शाला भवन, रायतुम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42</v>
      </c>
      <c r="B37" s="7" t="inlineStr">
        <is>
          <t>पूर्व मा.शा.भवन रायतुम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43</v>
      </c>
      <c r="B38" s="7" t="inlineStr">
        <is>
          <t>प्राथमिक शाला भवन कछारडीह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44</v>
      </c>
      <c r="B39" s="7" t="inlineStr">
        <is>
          <t>प्राथमिक शाला भवन रूमेकेल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45</v>
      </c>
      <c r="B40" s="7" t="inlineStr">
        <is>
          <t>पूर्व माधमिक शाला भवन रूमेकेल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47</v>
      </c>
      <c r="B41" s="7" t="inlineStr">
        <is>
          <t>प्राथमिक शाला भवन तुरेंगा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48</v>
      </c>
      <c r="B42" s="7" t="inlineStr">
        <is>
          <t>प्राथमिक शाला भवन अमोरा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49</v>
      </c>
      <c r="B43" s="7" t="inlineStr">
        <is>
          <t>पूर्व मा.शा.भवन कोलपदर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50</v>
      </c>
      <c r="B44" s="7" t="inlineStr">
        <is>
          <t>प्राथमिक शाला भवन सरेकेल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51</v>
      </c>
      <c r="B45" s="7" t="inlineStr">
        <is>
          <t>प्राथमिक शाला भवन, कुरूभाठा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52</v>
      </c>
      <c r="B46" s="7" t="inlineStr">
        <is>
          <t>प्राथमिक शाला भवन तेलीबांधा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53</v>
      </c>
      <c r="B47" s="7" t="inlineStr">
        <is>
          <t>शासकीय प्राथमिक शाला भवन रामपुर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54</v>
      </c>
      <c r="B48" s="7" t="inlineStr">
        <is>
          <t>प्राथमिक शाला भवन डूमरपाली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57</v>
      </c>
      <c r="B49" s="7" t="inlineStr">
        <is>
          <t>पूर्व मा.शा.भवन कक्ष क्र.2 लखनपुर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58</v>
      </c>
      <c r="B50" s="7" t="inlineStr">
        <is>
          <t>प्राथमिक शाला भवन ढांक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61</v>
      </c>
      <c r="B51" s="7" t="inlineStr">
        <is>
          <t>शास. बालक पूर्व माध्यमिक शाला झलप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64</v>
      </c>
      <c r="B52" s="7" t="inlineStr">
        <is>
          <t>प्राथमिक शाला भवन जोरातराई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65</v>
      </c>
      <c r="B53" s="7" t="inlineStr">
        <is>
          <t>प्राथमिक शाला भवन छिलपावन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66</v>
      </c>
      <c r="B54" s="7" t="inlineStr">
        <is>
          <t>प्राथमिक शाला भवन छिलपावन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69</v>
      </c>
      <c r="B55" s="7" t="inlineStr">
        <is>
          <t>प्राथमिक शाला भवन नवापारा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71</v>
      </c>
      <c r="B56" s="7" t="inlineStr">
        <is>
          <t>पूर्व माधमिक शाला भवन मुनगासेर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74</v>
      </c>
      <c r="B57" s="7" t="inlineStr">
        <is>
          <t>प्राथमिक शाला भवन गोडपाली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75</v>
      </c>
      <c r="B58" s="7" t="inlineStr">
        <is>
          <t>प्राथमिक शाला भवन जोबाकला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77</v>
      </c>
      <c r="B59" s="7" t="inlineStr">
        <is>
          <t>प्राथमिक शाला भवन नरतोरा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78</v>
      </c>
      <c r="B60" s="7" t="inlineStr">
        <is>
          <t>प्राथमिक शाला भवन नरतोरा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79</v>
      </c>
      <c r="B61" s="7" t="inlineStr">
        <is>
          <t>प्रा शाला भवन भटगांव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80</v>
      </c>
      <c r="B62" s="7" t="inlineStr">
        <is>
          <t>प्राथमिक शाला भवन पत्थर्री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81</v>
      </c>
      <c r="B63" s="7" t="inlineStr">
        <is>
          <t>प्रा शाला भवन फरफौद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82</v>
      </c>
      <c r="B64" s="7" t="inlineStr">
        <is>
          <t>पूर्व माध्यमिक शाला, चौकबेडा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84</v>
      </c>
      <c r="B65" s="7" t="inlineStr">
        <is>
          <t>प्राथमिक शाला भवन, बावनकेरा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86</v>
      </c>
      <c r="B66" s="7" t="inlineStr">
        <is>
          <t>प्राथमिक शाला भवन, दक्षिण चिरको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87</v>
      </c>
      <c r="B67" s="7" t="inlineStr">
        <is>
          <t>प्राथमिक शाला भवन, दक्षिण चिरको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88</v>
      </c>
      <c r="B68" s="7" t="inlineStr">
        <is>
          <t>प्राथमिक शाला भवन, मानपुर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89</v>
      </c>
      <c r="B69" s="7" t="inlineStr">
        <is>
          <t>प्राथमिक शाला भवन रामखेडा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90</v>
      </c>
      <c r="B70" s="7" t="inlineStr">
        <is>
          <t>प्राथमिक शाला भवन सिधीं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91</v>
      </c>
      <c r="B71" s="7" t="inlineStr">
        <is>
          <t>प्राथमिक शाला भवन नायकबांधा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93</v>
      </c>
      <c r="B72" s="7" t="inlineStr">
        <is>
          <t>प्राथमिक शाला भवन खटटा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94</v>
      </c>
      <c r="B73" s="7" t="inlineStr">
        <is>
          <t>प्राथमिक शाला भवन सालिहाभाठा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95</v>
      </c>
      <c r="B74" s="7" t="inlineStr">
        <is>
          <t>कन्या प्राथमिक शाला भवन पटेवा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97</v>
      </c>
      <c r="B75" s="7" t="inlineStr">
        <is>
          <t>प्राथमिक शाला भवन जोगीडीपा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98</v>
      </c>
      <c r="B76" s="7" t="inlineStr">
        <is>
          <t>प्राथमिक शाला भवन बोडरा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100</v>
      </c>
      <c r="B77" s="7" t="inlineStr">
        <is>
          <t>पूर्व माध्यमिक शाला भवन नवागांव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101</v>
      </c>
      <c r="B78" s="7" t="inlineStr">
        <is>
          <t>पूर्व माध्यमिक शाला भवन नवागांव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102</v>
      </c>
      <c r="B79" s="7" t="inlineStr">
        <is>
          <t>प्राथमिक शाला भवन लोहारडीह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103</v>
      </c>
      <c r="B80" s="7" t="inlineStr">
        <is>
          <t>शास. पूर्व माध्यमिक शाला भवन लोहारडीह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107</v>
      </c>
      <c r="B81" s="7" t="inlineStr">
        <is>
          <t>प्राथमिक शाला भवन, तुमगांव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108</v>
      </c>
      <c r="B82" s="7" t="inlineStr">
        <is>
          <t>प्राथमिक शाला भवन, तुमगांव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125</v>
      </c>
      <c r="B83" s="7" t="inlineStr">
        <is>
          <t>प्राथमिक शाला भवन खटटीडीह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126</v>
      </c>
      <c r="B84" s="7" t="inlineStr">
        <is>
          <t>शास. प्राथमिक शाला भवन बिरकोनी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128</v>
      </c>
      <c r="B85" s="7" t="inlineStr">
        <is>
          <t>जिला परियोजना लाइवलीहुड कॉलेज महासमुंद एक्सटेंशन बिरकोनी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129</v>
      </c>
      <c r="B86" s="7" t="inlineStr">
        <is>
          <t>कन्या प्राथमिक शाला बिरकोनी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132</v>
      </c>
      <c r="B87" s="7" t="inlineStr">
        <is>
          <t>प्रा.शा.भवन बेलसोंडा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135</v>
      </c>
      <c r="B88" s="7" t="inlineStr">
        <is>
          <t>पूर्व माध्‍यमिक शाला भवन बेलसोंडा उत्‍तर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138</v>
      </c>
      <c r="B89" s="7" t="inlineStr">
        <is>
          <t>प्राथमिक शाला भवन परसवानी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139</v>
      </c>
      <c r="B90" s="7" t="inlineStr">
        <is>
          <t>प्राथमिक शाला भवन मुसकी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141</v>
      </c>
      <c r="B91" s="7" t="inlineStr">
        <is>
          <t>पूर्व माध्यमिक शाला भवन, बेमचा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142</v>
      </c>
      <c r="B92" s="7" t="inlineStr">
        <is>
          <t>प्राथमिक शाला भवन, बेमचा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143</v>
      </c>
      <c r="B93" s="7" t="inlineStr">
        <is>
          <t>पूर्व माध्यमिक शाला भवन, बेमचा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144</v>
      </c>
      <c r="B94" s="7" t="inlineStr">
        <is>
          <t>प्राथमिक शाला भवन, बेमचा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145</v>
      </c>
      <c r="B95" s="7" t="inlineStr">
        <is>
          <t>प्राथमिक शाला भवन, बेमचा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146</v>
      </c>
      <c r="B96" s="7" t="inlineStr">
        <is>
          <t>पूर्व माध्यमिक शाला भवन, बेमचा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147</v>
      </c>
      <c r="B97" s="7" t="inlineStr">
        <is>
          <t>प्राथमिक शाला भवन परसदा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148</v>
      </c>
      <c r="B98" s="7" t="inlineStr">
        <is>
          <t>प्राथमिक शाला भवन कौंदकेरा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149</v>
      </c>
      <c r="B99" s="7" t="inlineStr">
        <is>
          <t>प्राथमिक शाला भवन, सोरिद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150</v>
      </c>
      <c r="B100" s="7" t="inlineStr">
        <is>
          <t>प्राथमिक शाला भवन बनसिवनी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151</v>
      </c>
      <c r="B101" s="7" t="inlineStr">
        <is>
          <t>प्राथमिक शाला भवन उमरदा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152</v>
      </c>
      <c r="B102" s="7" t="inlineStr">
        <is>
          <t>प्राथमिक शाला भवन, मुडमार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153</v>
      </c>
      <c r="B103" s="7" t="inlineStr">
        <is>
          <t>प्राथमिक शाला भवन सिरगिडी जामली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156</v>
      </c>
      <c r="B104" s="7" t="inlineStr">
        <is>
          <t>प्राथमिक शाला भवन केसवा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159</v>
      </c>
      <c r="B105" s="7" t="inlineStr">
        <is>
          <t>प्राथमिक शाला भवन लभरा खुर्द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169</v>
      </c>
      <c r="B106" s="7" t="inlineStr">
        <is>
          <t>कलाबाई प्राथमिक शाला भवन शंकर नगर महासमुंद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180</v>
      </c>
      <c r="B107" s="7" t="inlineStr">
        <is>
          <t>डॉ. आंबेडकर प्राथमिक शाला भवन महासमुंद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182</v>
      </c>
      <c r="B108" s="7" t="inlineStr">
        <is>
          <t>डॉ अम्बेडकर पूर्व माध्यमिक शाला महासमुंद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184</v>
      </c>
      <c r="B109" s="7" t="inlineStr">
        <is>
          <t>प्राथमिक शाला भवन, नयापारा महासमुन्द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186</v>
      </c>
      <c r="B110" s="7" t="inlineStr">
        <is>
          <t>शासकीय आनंदबाडी दलदलीरोड महासमुन्‍द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197</v>
      </c>
      <c r="B111" s="7" t="inlineStr">
        <is>
          <t>श्रीराम पाठशाला, महासमुन्द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198</v>
      </c>
      <c r="B112" s="7" t="inlineStr">
        <is>
          <t>श्री राम पाठ्शाला कक्ष क्रमांक 02 महासमुन्‍द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206</v>
      </c>
      <c r="B113" s="7" t="inlineStr">
        <is>
          <t>प्राथमिक शाला भवन, कुम्हारपारा, महासमुन्द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208</v>
      </c>
      <c r="B114" s="7" t="inlineStr">
        <is>
          <t>प्राथमिक शाला भवन पिटियाझर महासमुन्द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225</v>
      </c>
      <c r="B115" s="7" t="inlineStr">
        <is>
          <t>कर्मा कन्या महाविद्यालय मचेवा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231</v>
      </c>
      <c r="B116" s="7" t="inlineStr">
        <is>
          <t>प्राथमिक शाला भवन भलेसर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232</v>
      </c>
      <c r="B117" s="7" t="inlineStr">
        <is>
          <t>प्राथमिक शाला भवन कनेकेरा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236</v>
      </c>
      <c r="B118" s="7" t="inlineStr">
        <is>
          <t>प्राथमिक शाला भवन कक्ष क्रमांक 3 धनसुली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237</v>
      </c>
      <c r="B119" s="7" t="inlineStr">
        <is>
          <t>प्राथमिक शाला भवन धनसुली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238</v>
      </c>
      <c r="B120" s="7" t="inlineStr">
        <is>
          <t>प्राथमिक शाला भवन बकमा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239</v>
      </c>
      <c r="B121" s="7" t="inlineStr">
        <is>
          <t>प्राथमिक शाला भवन कोना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240</v>
      </c>
      <c r="B122" s="7" t="inlineStr">
        <is>
          <t>प्राथमिक शाला भवन खट्टी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241</v>
      </c>
      <c r="B123" s="7" t="inlineStr">
        <is>
          <t>अतिरिक्त कक्ष कन्या पूर्व माध्यमिक शाला खट्टी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242</v>
      </c>
      <c r="B124" s="7" t="inlineStr">
        <is>
          <t>प्राथमिक शाला भवन खट्टी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243</v>
      </c>
      <c r="B125" s="7" t="inlineStr">
        <is>
          <t>प्राथमिक शाला भवन लभरा कला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244</v>
      </c>
      <c r="B126" s="7" t="inlineStr">
        <is>
          <t>पूर्व माध्यमिक शाला भवन लभराकला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245</v>
      </c>
      <c r="B127" s="7" t="inlineStr">
        <is>
          <t>प्राथमिक शाला भवन परसदा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246</v>
      </c>
      <c r="B128" s="7" t="inlineStr">
        <is>
          <t>प्राथमिक शाला भवन जीवतरा</t>
        </is>
      </c>
      <c r="C128" s="6" t="inlineStr">
        <is>
          <t>WON</t>
        </is>
      </c>
      <c r="D128" s="6" t="inlineStr">
        <is>
          <t>WON</t>
        </is>
      </c>
      <c r="E1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