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लैलुंगा (15)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हाई स्‍कूल बगुडेगा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प्रा.शा. भेडीमुडा (अ)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प्रा.शा. भेडीमुडा (अ)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</v>
      </c>
      <c r="B8" s="7" t="inlineStr">
        <is>
          <t>प्रा.शा. भेडीमुडा (अ)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</v>
      </c>
      <c r="B9" s="7" t="inlineStr">
        <is>
          <t>प्रा.शा. भेडीमुडा (अ)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</v>
      </c>
      <c r="B10" s="7" t="inlineStr">
        <is>
          <t>प्रा.शा.मुडागांव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</v>
      </c>
      <c r="B11" s="7" t="inlineStr">
        <is>
          <t>पूर्व मा शा. बेसराबहारपारा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6</v>
      </c>
      <c r="B12" s="7" t="inlineStr">
        <is>
          <t>पंचायत भवन घटगांव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7</v>
      </c>
      <c r="B13" s="7" t="inlineStr">
        <is>
          <t>प्रा.शा. ईश्‍वरपुर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9</v>
      </c>
      <c r="B14" s="7" t="inlineStr">
        <is>
          <t>माध्‍यमिक शाला टेटकाआमा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प्रा.शा. बहामा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प्रा.शा. रूपडेगा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प्रा शा भवन भालूकोना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प्रा.शा.गहनाझरिया (छापरपानी)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प्रा.शा.सुकवास पारा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</v>
      </c>
      <c r="B20" s="7" t="inlineStr">
        <is>
          <t>मा..शा.बरखोरिया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18</v>
      </c>
      <c r="B21" s="7" t="inlineStr">
        <is>
          <t>प्रा.शा भैसबुडी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21</v>
      </c>
      <c r="B22" s="7" t="inlineStr">
        <is>
          <t>मा.शा. कोडासिया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22</v>
      </c>
      <c r="B23" s="7" t="inlineStr">
        <is>
          <t>मा०शाला फरसाकानी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32</v>
      </c>
      <c r="B24" s="7" t="inlineStr">
        <is>
          <t>माध्‍यमिक शाला हीरापुर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33</v>
      </c>
      <c r="B25" s="7" t="inlineStr">
        <is>
          <t>आँगनबाड़ी केन्द्र राताखण्ड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35</v>
      </c>
      <c r="B26" s="7" t="inlineStr">
        <is>
          <t>प्रा.शा.भेलवाटोली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36</v>
      </c>
      <c r="B27" s="7" t="inlineStr">
        <is>
          <t>प्रा.शा.खडआमा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37</v>
      </c>
      <c r="B28" s="7" t="inlineStr">
        <is>
          <t>प्रा.शा.खडआमा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38</v>
      </c>
      <c r="B29" s="7" t="inlineStr">
        <is>
          <t>पूर्व माध्‍यमिक शाला पोतरा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39</v>
      </c>
      <c r="B30" s="7" t="inlineStr">
        <is>
          <t>माध्‍यमिक शाला पोतरा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40</v>
      </c>
      <c r="B31" s="7" t="inlineStr">
        <is>
          <t>प्रा.शा.खम्हार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43</v>
      </c>
      <c r="B32" s="7" t="inlineStr">
        <is>
          <t>प्रा.शा.लुडेग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44</v>
      </c>
      <c r="B33" s="7" t="inlineStr">
        <is>
          <t>प्रा.शा. आमापाली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45</v>
      </c>
      <c r="B34" s="7" t="inlineStr">
        <is>
          <t>प्रा.शा.राजाआमा (वनग्राम)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46</v>
      </c>
      <c r="B35" s="7" t="inlineStr">
        <is>
          <t>प्रा.शा.मोहनपुर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47</v>
      </c>
      <c r="B36" s="7" t="inlineStr">
        <is>
          <t>प्रा.शा.सोहनपुर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48</v>
      </c>
      <c r="B37" s="7" t="inlineStr">
        <is>
          <t>पूर्व माध्‍यमिक शाला कुंजारा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49</v>
      </c>
      <c r="B38" s="7" t="inlineStr">
        <is>
          <t>नवीन प्रा.शा. कुंजारा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50</v>
      </c>
      <c r="B39" s="7" t="inlineStr">
        <is>
          <t>प्रा.शा.रेगडी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51</v>
      </c>
      <c r="B40" s="7" t="inlineStr">
        <is>
          <t>प्रा.शा. अंगेकेला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52</v>
      </c>
      <c r="B41" s="7" t="inlineStr">
        <is>
          <t>प्रा.शा.जूनाडीह (मो.)लैलूंगा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53</v>
      </c>
      <c r="B42" s="7" t="inlineStr">
        <is>
          <t>स्वामी आत्मानंद शा.अंग्रेजी माध्यम विद्यालय लैलूंगा क.नं.1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54</v>
      </c>
      <c r="B43" s="7" t="inlineStr">
        <is>
          <t>स्वामी आत्मानंद शा.अंग्रेजी माध्यम विद्यालय लैलूंगा क.नं.2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55</v>
      </c>
      <c r="B44" s="7" t="inlineStr">
        <is>
          <t>प्रा.शा. जामबहार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57</v>
      </c>
      <c r="B45" s="7" t="inlineStr">
        <is>
          <t>शा उ मा वि कन्या लैलूंगा क न 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58</v>
      </c>
      <c r="B46" s="7" t="inlineStr">
        <is>
          <t>प्रा. शा. कन्या भवन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59</v>
      </c>
      <c r="B47" s="7" t="inlineStr">
        <is>
          <t>कन्‍या प्रा.शा. लैलूंगा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60</v>
      </c>
      <c r="B48" s="7" t="inlineStr">
        <is>
          <t>प्रा.शा.पाकरगांव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61</v>
      </c>
      <c r="B49" s="7" t="inlineStr">
        <is>
          <t>प्रा.शा.पाकरगांव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62</v>
      </c>
      <c r="B50" s="7" t="inlineStr">
        <is>
          <t>पूर्व माध्‍यमिक शाला रूडेकेला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64</v>
      </c>
      <c r="B51" s="7" t="inlineStr">
        <is>
          <t>प्रा.शा.मांझीआमा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65</v>
      </c>
      <c r="B52" s="7" t="inlineStr">
        <is>
          <t>प्रा.शा.ढोर्रोबीजा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66</v>
      </c>
      <c r="B53" s="7" t="inlineStr">
        <is>
          <t>प्रा.शा.झारआमा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67</v>
      </c>
      <c r="B54" s="7" t="inlineStr">
        <is>
          <t>प्रा.शा.मुकडेगा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68</v>
      </c>
      <c r="B55" s="7" t="inlineStr">
        <is>
          <t>मा0शा0 लोहडापानी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69</v>
      </c>
      <c r="B56" s="7" t="inlineStr">
        <is>
          <t>प्रा.शा. बैसकीमुडा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70</v>
      </c>
      <c r="B57" s="7" t="inlineStr">
        <is>
          <t>माध्‍यमिक शाला भवन बैस्‍कीमुडा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71</v>
      </c>
      <c r="B58" s="7" t="inlineStr">
        <is>
          <t>पूर्व माध्‍यमिक शाला करवारजोर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72</v>
      </c>
      <c r="B59" s="7" t="inlineStr">
        <is>
          <t>माध्‍यमिक शाला कुरोपहरी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73</v>
      </c>
      <c r="B60" s="7" t="inlineStr">
        <is>
          <t>अतिरिक्‍त भवन प्राथमिक शाला सोनाजोरी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74</v>
      </c>
      <c r="B61" s="7" t="inlineStr">
        <is>
          <t>प्रा.शा. नयाबडदरहा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75</v>
      </c>
      <c r="B62" s="7" t="inlineStr">
        <is>
          <t>प्रा.शा.चिराईखार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76</v>
      </c>
      <c r="B63" s="7" t="inlineStr">
        <is>
          <t>पूर्व माध्‍यमिक शाला सिहारधार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77</v>
      </c>
      <c r="B64" s="7" t="inlineStr">
        <is>
          <t>माध्यमिक शाला तोलमा अतिरिक्त भवन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78</v>
      </c>
      <c r="B65" s="7" t="inlineStr">
        <is>
          <t>हायर सेकेण्डरी स्कूल तोलमा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79</v>
      </c>
      <c r="B66" s="7" t="inlineStr">
        <is>
          <t>माध्‍यमिक शाला किलकिला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80</v>
      </c>
      <c r="B67" s="7" t="inlineStr">
        <is>
          <t>माध्‍यमिक शाला हाडीपानी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81</v>
      </c>
      <c r="B68" s="7" t="inlineStr">
        <is>
          <t>प्रा.शा.चंवरपुर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82</v>
      </c>
      <c r="B69" s="7" t="inlineStr">
        <is>
          <t>प्रा.शा.टुरटुरा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83</v>
      </c>
      <c r="B70" s="7" t="inlineStr">
        <is>
          <t>माध्‍यमिक शाला काराडेगा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84</v>
      </c>
      <c r="B71" s="7" t="inlineStr">
        <is>
          <t>प्रा.शा.धौराडांड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85</v>
      </c>
      <c r="B72" s="7" t="inlineStr">
        <is>
          <t>प्रा.शा. लिबरा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87</v>
      </c>
      <c r="B73" s="7" t="inlineStr">
        <is>
          <t>मा.शा. बसंतपुर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88</v>
      </c>
      <c r="B74" s="7" t="inlineStr">
        <is>
          <t>मा शा.भुईयापानी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89</v>
      </c>
      <c r="B75" s="7" t="inlineStr">
        <is>
          <t>प्रा.शा.होर्रोगुडा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90</v>
      </c>
      <c r="B76" s="7" t="inlineStr">
        <is>
          <t>प्रा.शा. कमरगा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93</v>
      </c>
      <c r="B77" s="7" t="inlineStr">
        <is>
          <t>प्रा.शा.गमेकेला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94</v>
      </c>
      <c r="B78" s="7" t="inlineStr">
        <is>
          <t>प्रा.शा.बीरसिंघा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95</v>
      </c>
      <c r="B79" s="7" t="inlineStr">
        <is>
          <t>प्रा.शा.कंझारी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96</v>
      </c>
      <c r="B80" s="7" t="inlineStr">
        <is>
          <t>प्रा0 शा0 जतरा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97</v>
      </c>
      <c r="B81" s="7" t="inlineStr">
        <is>
          <t>प्रा.शा.खार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98</v>
      </c>
      <c r="B82" s="7" t="inlineStr">
        <is>
          <t>प्रा.शा.सुबरा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99</v>
      </c>
      <c r="B83" s="7" t="inlineStr">
        <is>
          <t>प्रा.शा.दर्रीपारा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100</v>
      </c>
      <c r="B84" s="7" t="inlineStr">
        <is>
          <t>सामुदायिक भवन खैरबहार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101</v>
      </c>
      <c r="B85" s="7" t="inlineStr">
        <is>
          <t>माध्यमिक शाला पिपराही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103</v>
      </c>
      <c r="B86" s="7" t="inlineStr">
        <is>
          <t>प्रा.शा.मेडरमाल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104</v>
      </c>
      <c r="B87" s="7" t="inlineStr">
        <is>
          <t>प्राथमिक शाला अतिरिक्‍त कक्ष भेडीमुडा ब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105</v>
      </c>
      <c r="B88" s="7" t="inlineStr">
        <is>
          <t>प्रा.शा. सारसमाल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106</v>
      </c>
      <c r="B89" s="7" t="inlineStr">
        <is>
          <t>प्रा.शा.केराबहार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107</v>
      </c>
      <c r="B90" s="7" t="inlineStr">
        <is>
          <t>प्रा.शा.बनेकेला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108</v>
      </c>
      <c r="B91" s="7" t="inlineStr">
        <is>
          <t>प्रा .शा. झगरपुर (बस्तीपारा) क.नं. -1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109</v>
      </c>
      <c r="B92" s="7" t="inlineStr">
        <is>
          <t>पू.मा.शा. झगरपुर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110</v>
      </c>
      <c r="B93" s="7" t="inlineStr">
        <is>
          <t>प्रा.शा.लारीपानी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112</v>
      </c>
      <c r="B94" s="7" t="inlineStr">
        <is>
          <t>प्रा शा फुलीकुण्डा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113</v>
      </c>
      <c r="B95" s="7" t="inlineStr">
        <is>
          <t>प्रा.शा.फुटहामु़डा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114</v>
      </c>
      <c r="B96" s="7" t="inlineStr">
        <is>
          <t>प्रा.शा.अतिरिक्‍त कक्ष केनापारा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115</v>
      </c>
      <c r="B97" s="7" t="inlineStr">
        <is>
          <t>प्रा.शा.चिंगारी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116</v>
      </c>
      <c r="B98" s="7" t="inlineStr">
        <is>
          <t>माध्‍यमिक शाला गंजपुर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118</v>
      </c>
      <c r="B99" s="7" t="inlineStr">
        <is>
          <t>प्रा.शा.भकुर्रा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119</v>
      </c>
      <c r="B100" s="7" t="inlineStr">
        <is>
          <t>मा.शा. गहिरा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120</v>
      </c>
      <c r="B101" s="7" t="inlineStr">
        <is>
          <t>प्रा.शा.टटकेला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121</v>
      </c>
      <c r="B102" s="7" t="inlineStr">
        <is>
          <t>प्रा.शा.कोडकेल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122</v>
      </c>
      <c r="B103" s="7" t="inlineStr">
        <is>
          <t>प्रा.शा.नहरकेला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123</v>
      </c>
      <c r="B104" s="7" t="inlineStr">
        <is>
          <t>प्रा.शा.गेरूपानी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124</v>
      </c>
      <c r="B105" s="7" t="inlineStr">
        <is>
          <t>मा.शा. कर्राहन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127</v>
      </c>
      <c r="B106" s="7" t="inlineStr">
        <is>
          <t>प्रा.शा.पोकडेगा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127</v>
      </c>
      <c r="B107" s="7" t="inlineStr">
        <is>
          <t>प्रा.शा.पोकडेगा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127</v>
      </c>
      <c r="B108" s="7" t="inlineStr">
        <is>
          <t>प्रा.शा.पोकडेगा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127</v>
      </c>
      <c r="B109" s="7" t="inlineStr">
        <is>
          <t>प्रा.शा.पोकडेगा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128</v>
      </c>
      <c r="B110" s="7" t="inlineStr">
        <is>
          <t>माध्‍यमिक शाला भवन लमडांड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128</v>
      </c>
      <c r="B111" s="7" t="inlineStr">
        <is>
          <t>माध्‍यमिक शाला भवन लमडांड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128</v>
      </c>
      <c r="B112" s="7" t="inlineStr">
        <is>
          <t>माध्‍यमिक शाला भवन लमडांड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128</v>
      </c>
      <c r="B113" s="7" t="inlineStr">
        <is>
          <t>माध्‍यमिक शाला भवन लमडांड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130</v>
      </c>
      <c r="B114" s="7" t="inlineStr">
        <is>
          <t>माध्‍यमिक शाला हरदीझरिया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130</v>
      </c>
      <c r="B115" s="7" t="inlineStr">
        <is>
          <t>माध्‍यमिक शाला हरदीझरिया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130</v>
      </c>
      <c r="B116" s="7" t="inlineStr">
        <is>
          <t>माध्‍यमिक शाला हरदीझरिया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130</v>
      </c>
      <c r="B117" s="7" t="inlineStr">
        <is>
          <t>माध्‍यमिक शाला हरदीझरिया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131</v>
      </c>
      <c r="B118" s="7" t="inlineStr">
        <is>
          <t>प्रा.शा.कोड़ामाई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131</v>
      </c>
      <c r="B119" s="7" t="inlineStr">
        <is>
          <t>प्रा.शा.कोड़ामाई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131</v>
      </c>
      <c r="B120" s="7" t="inlineStr">
        <is>
          <t>प्रा.शा.कोड़ामाई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131</v>
      </c>
      <c r="B121" s="7" t="inlineStr">
        <is>
          <t>प्रा.शा.कोड़ामाई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133</v>
      </c>
      <c r="B122" s="7" t="inlineStr">
        <is>
          <t>नवनिर्मित प्राथमिक शाला भवन पोटेबिरनी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133</v>
      </c>
      <c r="B123" s="7" t="inlineStr">
        <is>
          <t>नवनिर्मित प्राथमिक शाला भवन पोटेबिरनी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133</v>
      </c>
      <c r="B124" s="7" t="inlineStr">
        <is>
          <t>नवनिर्मित प्राथमिक शाला भवन पोटेबिरनी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133</v>
      </c>
      <c r="B125" s="7" t="inlineStr">
        <is>
          <t>नवनिर्मित प्राथमिक शाला भवन पोटेबिरनी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134</v>
      </c>
      <c r="B126" s="7" t="inlineStr">
        <is>
          <t>हाई स्कुल उरबा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134</v>
      </c>
      <c r="B127" s="7" t="inlineStr">
        <is>
          <t>हाई स्कुल उरबा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134</v>
      </c>
      <c r="B128" s="7" t="inlineStr">
        <is>
          <t>हाई स्कुल उरबा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134</v>
      </c>
      <c r="B129" s="7" t="inlineStr">
        <is>
          <t>हाई स्कुल उरबा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135</v>
      </c>
      <c r="B130" s="7" t="inlineStr">
        <is>
          <t>प्रा0शा0 लालपुर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135</v>
      </c>
      <c r="B131" s="7" t="inlineStr">
        <is>
          <t>प्रा0शा0 लालपुर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135</v>
      </c>
      <c r="B132" s="7" t="inlineStr">
        <is>
          <t>प्रा0शा0 लालपुर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135</v>
      </c>
      <c r="B133" s="7" t="inlineStr">
        <is>
          <t>प्रा0शा0 लालपुर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136</v>
      </c>
      <c r="B134" s="7" t="inlineStr">
        <is>
          <t>प्रा.शा. पेलमा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136</v>
      </c>
      <c r="B135" s="7" t="inlineStr">
        <is>
          <t>प्रा.शा. पेलमा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136</v>
      </c>
      <c r="B136" s="7" t="inlineStr">
        <is>
          <t>प्रा.शा. पेलमा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136</v>
      </c>
      <c r="B137" s="7" t="inlineStr">
        <is>
          <t>प्रा.शा. पेलमा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138</v>
      </c>
      <c r="B138" s="7" t="inlineStr">
        <is>
          <t>प्रा.शा.सेमीजोर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138</v>
      </c>
      <c r="B139" s="7" t="inlineStr">
        <is>
          <t>प्रा.शा.सेमीजोर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138</v>
      </c>
      <c r="B140" s="7" t="inlineStr">
        <is>
          <t>प्रा.शा.सेमीजोर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138</v>
      </c>
      <c r="B141" s="7" t="inlineStr">
        <is>
          <t>प्रा.शा.सेमीजोर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139</v>
      </c>
      <c r="B142" s="7" t="inlineStr">
        <is>
          <t>प्रा.शा. छिरवानी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139</v>
      </c>
      <c r="B143" s="7" t="inlineStr">
        <is>
          <t>प्रा.शा. छिरवानी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139</v>
      </c>
      <c r="B144" s="7" t="inlineStr">
        <is>
          <t>प्रा.शा. छिरवानी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139</v>
      </c>
      <c r="B145" s="7" t="inlineStr">
        <is>
          <t>प्रा.शा. छिरवानी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140</v>
      </c>
      <c r="B146" s="7" t="inlineStr">
        <is>
          <t>प्रा.शा. मिलूपारा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140</v>
      </c>
      <c r="B147" s="7" t="inlineStr">
        <is>
          <t>प्रा.शा. मिलूपारा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140</v>
      </c>
      <c r="B148" s="7" t="inlineStr">
        <is>
          <t>प्रा.शा. मिलूपारा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140</v>
      </c>
      <c r="B149" s="7" t="inlineStr">
        <is>
          <t>प्रा.शा. मिलूपारा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142</v>
      </c>
      <c r="B150" s="7" t="inlineStr">
        <is>
          <t>प्रा.शा. सक्‍ता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144</v>
      </c>
      <c r="B151" s="7" t="inlineStr">
        <is>
          <t>प्रा.शा. बजरमुडा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145</v>
      </c>
      <c r="B152" s="7" t="inlineStr">
        <is>
          <t>प्रा.शा. ढोलनारा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146</v>
      </c>
      <c r="B153" s="7" t="inlineStr">
        <is>
          <t>पूर्व मा;शा; खम्हरिया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152</v>
      </c>
      <c r="B154" s="7" t="inlineStr">
        <is>
          <t>प्रा.शा. केराखोल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153</v>
      </c>
      <c r="B155" s="7" t="inlineStr">
        <is>
          <t>मा.शा. बनाई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156</v>
      </c>
      <c r="B156" s="7" t="inlineStr">
        <is>
          <t>शास.पूर्व मा.शा. रेंगालबहरी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157</v>
      </c>
      <c r="B157" s="7" t="inlineStr">
        <is>
          <t>प्रा.शा.पतरापाली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158</v>
      </c>
      <c r="B158" s="7" t="inlineStr">
        <is>
          <t>प्रा.शा.डोलेसरा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160</v>
      </c>
      <c r="B159" s="7" t="inlineStr">
        <is>
          <t>प्रा.शा. पाता (बांधापाली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162</v>
      </c>
      <c r="B160" s="7" t="inlineStr">
        <is>
          <t>प्रा.शा. कुंजेमुरा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164</v>
      </c>
      <c r="B161" s="7" t="inlineStr">
        <is>
          <t>प्रा.शा. गारे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165</v>
      </c>
      <c r="B162" s="7" t="inlineStr">
        <is>
          <t>प्रा.शा. सारसमाल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170</v>
      </c>
      <c r="B163" s="7" t="inlineStr">
        <is>
          <t>प्रा0शा0 झिकाबहाल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172</v>
      </c>
      <c r="B164" s="7" t="inlineStr">
        <is>
          <t>प्रा.शा. जांजगीर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174</v>
      </c>
      <c r="B165" s="7" t="inlineStr">
        <is>
          <t>प्रा0शा0 बुडिया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175</v>
      </c>
      <c r="B166" s="7" t="inlineStr">
        <is>
          <t>प्रा.शा. बागबाडी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176</v>
      </c>
      <c r="B167" s="7" t="inlineStr">
        <is>
          <t>प्रा.शा.तमनार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177</v>
      </c>
      <c r="B168" s="7" t="inlineStr">
        <is>
          <t>प्रा0शा0 बरभांठा (तमनार )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178</v>
      </c>
      <c r="B169" s="7" t="inlineStr">
        <is>
          <t>हाई स्कूल तमनार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179</v>
      </c>
      <c r="B170" s="7" t="inlineStr">
        <is>
          <t>प्रा0शा0 कुधरीपारा तमनार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180</v>
      </c>
      <c r="B171" s="7" t="inlineStr">
        <is>
          <t>प्रा.शा. सहिलाभाठा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182</v>
      </c>
      <c r="B172" s="7" t="inlineStr">
        <is>
          <t>मा.शा. जरेकेला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183</v>
      </c>
      <c r="B173" s="7" t="inlineStr">
        <is>
          <t>प्रा0शा0मौहापाली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184</v>
      </c>
      <c r="B174" s="7" t="inlineStr">
        <is>
          <t>प्रा;.शा.देवगढ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185</v>
      </c>
      <c r="B175" s="7" t="inlineStr">
        <is>
          <t>मा.शा. देवगढ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186</v>
      </c>
      <c r="B176" s="7" t="inlineStr">
        <is>
          <t>प्रा.शा. बरपाली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188</v>
      </c>
      <c r="B177" s="7" t="inlineStr">
        <is>
          <t>प्रा.शा. पूजीपथरा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192</v>
      </c>
      <c r="B178" s="7" t="inlineStr">
        <is>
          <t>प्रा0शा0 डारआमा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193</v>
      </c>
      <c r="B179" s="7" t="inlineStr">
        <is>
          <t>प्रा.शा. ठरकपुर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194</v>
      </c>
      <c r="B180" s="7" t="inlineStr">
        <is>
          <t>प्रा.शा. कचकोबा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195</v>
      </c>
      <c r="B181" s="7" t="inlineStr">
        <is>
          <t>प्रा.शा. हर्राडीह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199</v>
      </c>
      <c r="B182" s="7" t="inlineStr">
        <is>
          <t>प्रा0शा0 गौरमुडी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200</v>
      </c>
      <c r="B183" s="7" t="inlineStr">
        <is>
          <t>प्रा.शा. तराईमाल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201</v>
      </c>
      <c r="B184" s="7" t="inlineStr">
        <is>
          <t>हायर सेकण्डरी स्कूल तराईमाल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202</v>
      </c>
      <c r="B185" s="7" t="inlineStr">
        <is>
          <t>प्रा.शा. बडगांव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203</v>
      </c>
      <c r="B186" s="7" t="inlineStr">
        <is>
          <t>प्राथमिक शाला भैंसगढी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204</v>
      </c>
      <c r="B187" s="7" t="inlineStr">
        <is>
          <t>प्रा.शा. आमाघाट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205</v>
      </c>
      <c r="B188" s="7" t="inlineStr">
        <is>
          <t>प्रा.शा. बासनपाली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206</v>
      </c>
      <c r="B189" s="7" t="inlineStr">
        <is>
          <t>प्रा.शा. गोढी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207</v>
      </c>
      <c r="B190" s="7" t="inlineStr">
        <is>
          <t>प्रा.शा. गोढी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208</v>
      </c>
      <c r="B191" s="7" t="inlineStr">
        <is>
          <t>प्रा.शा. कसडोल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210</v>
      </c>
      <c r="B192" s="7" t="inlineStr">
        <is>
          <t>प्रा.शा. देवगांव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212</v>
      </c>
      <c r="B193" s="7" t="inlineStr">
        <is>
          <t>मा.शा. महलोई क.शा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216</v>
      </c>
      <c r="B194" s="7" t="inlineStr">
        <is>
          <t>प्रा.शा..झरना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218</v>
      </c>
      <c r="B195" s="7" t="inlineStr">
        <is>
          <t>प्रा.शा. टपरंगा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219</v>
      </c>
      <c r="B196" s="7" t="inlineStr">
        <is>
          <t>प्रा0शा0.टांगरघाट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223</v>
      </c>
      <c r="B197" s="7" t="inlineStr">
        <is>
          <t>प्रा.शा. बिजना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224</v>
      </c>
      <c r="B198" s="7" t="inlineStr">
        <is>
          <t>प्रा0शा0 कर्रापाली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225</v>
      </c>
      <c r="B199" s="7" t="inlineStr">
        <is>
          <t>प्रा.शा. खुरूसलेंगा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226</v>
      </c>
      <c r="B200" s="7" t="inlineStr">
        <is>
          <t>प्रा.शा. गौरबहरी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229</v>
      </c>
      <c r="B201" s="7" t="inlineStr">
        <is>
          <t>प्रा0शा0 करमागढ्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230</v>
      </c>
      <c r="B202" s="7" t="inlineStr">
        <is>
          <t>प्रा.शा.हमीरपुर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232</v>
      </c>
      <c r="B203" s="7" t="inlineStr">
        <is>
          <t>प्रा.शा. चकाबहाल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234</v>
      </c>
      <c r="B204" s="7" t="inlineStr">
        <is>
          <t>मा शा गेरवानी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236</v>
      </c>
      <c r="B205" s="7" t="inlineStr">
        <is>
          <t>प्रा.शा. चिराईपानी(प) कमरा न 1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237</v>
      </c>
      <c r="B206" s="7" t="inlineStr">
        <is>
          <t>प्रा.शा. लाखा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238</v>
      </c>
      <c r="B207" s="7" t="inlineStr">
        <is>
          <t>प्रा.शा. बरलिया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238</v>
      </c>
      <c r="B208" s="7" t="inlineStr">
        <is>
          <t>प्रा.शा. बरलिया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238</v>
      </c>
      <c r="B209" s="7" t="inlineStr">
        <is>
          <t>प्रा.शा. बरलिया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238</v>
      </c>
      <c r="B210" s="7" t="inlineStr">
        <is>
          <t>प्रा.शा. बरलिया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241</v>
      </c>
      <c r="B211" s="7" t="inlineStr">
        <is>
          <t>प्रा.शा. खैरपुर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245</v>
      </c>
      <c r="B212" s="7" t="inlineStr">
        <is>
          <t>प्रा.शा. उत्तर पतरापाली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247</v>
      </c>
      <c r="B213" s="7" t="inlineStr">
        <is>
          <t>प्रा0.शा0मध्य पतरापाली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248</v>
      </c>
      <c r="B214" s="7" t="inlineStr">
        <is>
          <t>माध्‍यमिक शाला पतरापाली क.नं.-2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249</v>
      </c>
      <c r="B215" s="7" t="inlineStr">
        <is>
          <t>प्रा.शा. चिराईपानी(प) कमरा न 1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252</v>
      </c>
      <c r="B216" s="7" t="inlineStr">
        <is>
          <t>प्रा.शा.भगवानपुर कमरा न 1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253</v>
      </c>
      <c r="B217" s="7" t="inlineStr">
        <is>
          <t>प्रा.शा.भगवानपुर कमरा न 2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254</v>
      </c>
      <c r="B218" s="7" t="inlineStr">
        <is>
          <t>प्रा.शा. गोरखा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255</v>
      </c>
      <c r="B219" s="7" t="inlineStr">
        <is>
          <t>प्राथमिक शाला गोरखा क.नं.-2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256</v>
      </c>
      <c r="B220" s="7" t="inlineStr">
        <is>
          <t>प्रा.शा.सराईपाली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257</v>
      </c>
      <c r="B221" s="7" t="inlineStr">
        <is>
          <t>प्रा.शा.कलमी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258</v>
      </c>
      <c r="B222" s="7" t="inlineStr">
        <is>
          <t>प्रा.शा.बरमुडा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259</v>
      </c>
      <c r="B223" s="7" t="inlineStr">
        <is>
          <t>प्रा.शा.उर्दना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260</v>
      </c>
      <c r="B224" s="7" t="inlineStr">
        <is>
          <t>मा.शा.उर्दना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261</v>
      </c>
      <c r="B225" s="7" t="inlineStr">
        <is>
          <t>प्रा.शा. रेगडा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262</v>
      </c>
      <c r="B226" s="7" t="inlineStr">
        <is>
          <t>ग्राम पंचायत भवन लामीदरहा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263</v>
      </c>
      <c r="B227" s="7" t="inlineStr">
        <is>
          <t>प्रा.शा.गोवर्धनपुर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265</v>
      </c>
      <c r="B228" s="7" t="inlineStr">
        <is>
          <t>प्रा.शा.विजेपुर कमरा न 1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266</v>
      </c>
      <c r="B229" s="7" t="inlineStr">
        <is>
          <t>प्रा.शा.विजेपुर कमरा न 2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267</v>
      </c>
      <c r="B230" s="7" t="inlineStr">
        <is>
          <t>प्रा.शा.जुनवानी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268</v>
      </c>
      <c r="B231" s="7" t="inlineStr">
        <is>
          <t>प्रा.शा. बंगुरसिंया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269</v>
      </c>
      <c r="B232" s="7" t="inlineStr">
        <is>
          <t>प्रा.शा. चक्रधरपुर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277</v>
      </c>
      <c r="B233" s="7" t="inlineStr">
        <is>
          <t>प्रा.शा.पतरापाली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278</v>
      </c>
      <c r="B234" s="7" t="inlineStr">
        <is>
          <t>प्रा.शा. कोटमार</t>
        </is>
      </c>
      <c r="C234" s="6" t="inlineStr">
        <is>
          <t>WON</t>
        </is>
      </c>
      <c r="D234" s="6" t="inlineStr">
        <is>
          <t>WON</t>
        </is>
      </c>
      <c r="E23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