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सामरी (8)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2</v>
      </c>
      <c r="B5" s="7" t="inlineStr">
        <is>
          <t>पंचायत भवन कोदौरा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प्राथमिक शाला तोनी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</v>
      </c>
      <c r="B7" s="7" t="inlineStr">
        <is>
          <t>प्राथमिक शाला अतिरिक्त कक्ष कोटडीह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6</v>
      </c>
      <c r="B8" s="7" t="inlineStr">
        <is>
          <t>प्राथमिक शाला भवन परसवारखुर्द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प्राथमिक शाला पकराडी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10</v>
      </c>
      <c r="B10" s="7" t="inlineStr">
        <is>
          <t>प्राथमिक शाला करवां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प्राथमिक शाला करवां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10</v>
      </c>
      <c r="B12" s="7" t="inlineStr">
        <is>
          <t>प्राथमिक शाला करवां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</v>
      </c>
      <c r="B13" s="7" t="inlineStr">
        <is>
          <t>प्राथमिक शाला करवां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</v>
      </c>
      <c r="B14" s="7" t="inlineStr">
        <is>
          <t>प्राथमिक शाला खुटहनपारा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</v>
      </c>
      <c r="B15" s="7" t="inlineStr">
        <is>
          <t>प्राथमिक शाला कुन्‍दीखुर्द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14</v>
      </c>
      <c r="B16" s="7" t="inlineStr">
        <is>
          <t>प्राथमिक शाला बगाड़ी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15</v>
      </c>
      <c r="B17" s="7" t="inlineStr">
        <is>
          <t>प्राथमिक शाला सिंगचौरा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17</v>
      </c>
      <c r="B18" s="7" t="inlineStr">
        <is>
          <t>प्राथमिक शाला जमुनिया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18</v>
      </c>
      <c r="B19" s="7" t="inlineStr">
        <is>
          <t>पूर्व माध्यमिक शाला मरकाडांड अतिरिक्त कक्ष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21</v>
      </c>
      <c r="B20" s="7" t="inlineStr">
        <is>
          <t>प्राथमिक शाला अतिरिक्त कक्ष चौरा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22</v>
      </c>
      <c r="B21" s="7" t="inlineStr">
        <is>
          <t>प्राथमिक शाला परसवारकला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23</v>
      </c>
      <c r="B22" s="7" t="inlineStr">
        <is>
          <t>प्राथमिक शाला नवीन भवन परसवारकला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24</v>
      </c>
      <c r="B23" s="7" t="inlineStr">
        <is>
          <t>पंचायत भवन खोखनिया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25</v>
      </c>
      <c r="B24" s="7" t="inlineStr">
        <is>
          <t>प्राथमिक शाला धंधापुर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26</v>
      </c>
      <c r="B25" s="7" t="inlineStr">
        <is>
          <t>माध्यमिक शाला बड़कापारा धंधापुर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27</v>
      </c>
      <c r="B26" s="7" t="inlineStr">
        <is>
          <t>प्राथमिक शाला रेवतपुर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28</v>
      </c>
      <c r="B27" s="7" t="inlineStr">
        <is>
          <t>प्राथमिक भवन शिवपुर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29</v>
      </c>
      <c r="B28" s="7" t="inlineStr">
        <is>
          <t>प्राथमिक शाला भवन कुन्दीकला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30</v>
      </c>
      <c r="B29" s="7" t="inlineStr">
        <is>
          <t>प्राथमिक शाला खोडरो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31</v>
      </c>
      <c r="B30" s="7" t="inlineStr">
        <is>
          <t>प्राथमिक शाला बदौली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32</v>
      </c>
      <c r="B31" s="7" t="inlineStr">
        <is>
          <t>प्राथमिक शाला अतिरिक्त कक्ष बदौली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33</v>
      </c>
      <c r="B32" s="7" t="inlineStr">
        <is>
          <t>पूर्व माध्यमिक शाला सिधमा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34</v>
      </c>
      <c r="B33" s="7" t="inlineStr">
        <is>
          <t>प्राथमिक शाला अतिरक्त कक्ष सिधमा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34</v>
      </c>
      <c r="B34" s="7" t="inlineStr">
        <is>
          <t>प्राथमिक शाला अतिरक्त कक्ष सिधमा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34</v>
      </c>
      <c r="B35" s="7" t="inlineStr">
        <is>
          <t>प्राथमिक शाला अतिरक्त कक्ष सिधमा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34</v>
      </c>
      <c r="B36" s="7" t="inlineStr">
        <is>
          <t>प्राथमिक शाला अतिरक्त कक्ष सिधमा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35</v>
      </c>
      <c r="B37" s="7" t="inlineStr">
        <is>
          <t>पूर्व माध्यमिक शाला अखोराखुर्द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36</v>
      </c>
      <c r="B38" s="7" t="inlineStr">
        <is>
          <t>प्राथमिक शाला सिधमा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37</v>
      </c>
      <c r="B39" s="7" t="inlineStr">
        <is>
          <t>प्राथमिक शाला मदनेश्वरपुर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38</v>
      </c>
      <c r="B40" s="7" t="inlineStr">
        <is>
          <t>प्राथमिक शाला ककना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39</v>
      </c>
      <c r="B41" s="7" t="inlineStr">
        <is>
          <t>ग्राम पंचायत भवन ककना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40</v>
      </c>
      <c r="B42" s="7" t="inlineStr">
        <is>
          <t>प्राथमिक शाला घटगांव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41</v>
      </c>
      <c r="B43" s="7" t="inlineStr">
        <is>
          <t>RMSA हाई स्कूल आरा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42</v>
      </c>
      <c r="B44" s="7" t="inlineStr">
        <is>
          <t>आँगनबाड़ी केंद्र कुम्हारपारा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43</v>
      </c>
      <c r="B45" s="7" t="inlineStr">
        <is>
          <t>प्राथमिक शाला नवापारा आरा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45</v>
      </c>
      <c r="B46" s="7" t="inlineStr">
        <is>
          <t>प्राथमिक शाला बादा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46</v>
      </c>
      <c r="B47" s="7" t="inlineStr">
        <is>
          <t>प्राथमिक शाला भेलईखुर्द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47</v>
      </c>
      <c r="B48" s="7" t="inlineStr">
        <is>
          <t>प्राथमिक शाला बांटीडांड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48</v>
      </c>
      <c r="B49" s="7" t="inlineStr">
        <is>
          <t>प्राथमिक शाला भेस्की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49</v>
      </c>
      <c r="B50" s="7" t="inlineStr">
        <is>
          <t>कन्या प्राथमिक शाला बरियों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50</v>
      </c>
      <c r="B51" s="7" t="inlineStr">
        <is>
          <t>प्राथमिक शाला बरियों अतिरिक्‍त कक्ष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51</v>
      </c>
      <c r="B52" s="7" t="inlineStr">
        <is>
          <t>प्राथमिक शाला चारपारा बरियो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52</v>
      </c>
      <c r="B53" s="7" t="inlineStr">
        <is>
          <t>प्राथमिक शाला बघिमा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53</v>
      </c>
      <c r="B54" s="7" t="inlineStr">
        <is>
          <t>प्राथमिक शाला भवन डकवा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55</v>
      </c>
      <c r="B55" s="7" t="inlineStr">
        <is>
          <t>प्राथमिक शाला खुखरी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56</v>
      </c>
      <c r="B56" s="7" t="inlineStr">
        <is>
          <t>प्राथमिक शाला करजी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57</v>
      </c>
      <c r="B57" s="7" t="inlineStr">
        <is>
          <t>ग्राम पंचायत भवन करजी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58</v>
      </c>
      <c r="B58" s="7" t="inlineStr">
        <is>
          <t>प्राथमिक शाला परसागुडी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59</v>
      </c>
      <c r="B59" s="7" t="inlineStr">
        <is>
          <t>माध्यमिक शाला भवन परसागुडी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60</v>
      </c>
      <c r="B60" s="7" t="inlineStr">
        <is>
          <t>प्राथमिक शाला चन्द्रगढ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61</v>
      </c>
      <c r="B61" s="7" t="inlineStr">
        <is>
          <t>प्राथमिक शाला डिगनगर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62</v>
      </c>
      <c r="B62" s="7" t="inlineStr">
        <is>
          <t>प्राथमिक शाला ओकरा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63</v>
      </c>
      <c r="B63" s="7" t="inlineStr">
        <is>
          <t>प्राथमिक शाला पतरापारा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64</v>
      </c>
      <c r="B64" s="7" t="inlineStr">
        <is>
          <t>प्राथमिक शाला अमदरी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65</v>
      </c>
      <c r="B65" s="7" t="inlineStr">
        <is>
          <t>प्राथमिक शाला भवन लड़ुवा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67</v>
      </c>
      <c r="B66" s="7" t="inlineStr">
        <is>
          <t>प्राथमिक शाला भवन बुढ़ाबगीचा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68</v>
      </c>
      <c r="B67" s="7" t="inlineStr">
        <is>
          <t>प्राथमिक शाला बिरनीपारा बुढाबगीचा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69</v>
      </c>
      <c r="B68" s="7" t="inlineStr">
        <is>
          <t>कन्या माध्यमिक शाला राजपुर अतिरिक्त कक्ष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71</v>
      </c>
      <c r="B69" s="7" t="inlineStr">
        <is>
          <t>प्राथमिक शाला राजपुर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72</v>
      </c>
      <c r="B70" s="7" t="inlineStr">
        <is>
          <t>प्राथमिक शाला राजपुर अतिरिक्त कक्ष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73</v>
      </c>
      <c r="B71" s="7" t="inlineStr">
        <is>
          <t>प्राथमिक शाला नवकी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74</v>
      </c>
      <c r="B72" s="7" t="inlineStr">
        <is>
          <t>पूर्व माध्यमिक शाला नवकी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75</v>
      </c>
      <c r="B73" s="7" t="inlineStr">
        <is>
          <t>प्राथमिक शाला भवन बकसपुर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76</v>
      </c>
      <c r="B74" s="7" t="inlineStr">
        <is>
          <t>प्राथमिक शाला भवन कर्रा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77</v>
      </c>
      <c r="B75" s="7" t="inlineStr">
        <is>
          <t>प्राथमिक शाला भवन कर्रा अतिरिक्त कक्ष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80</v>
      </c>
      <c r="B76" s="7" t="inlineStr">
        <is>
          <t>पंचायत भवन डांडखडुवा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82</v>
      </c>
      <c r="B77" s="7" t="inlineStr">
        <is>
          <t>माध्यमिक शाला पहाडखडुवा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83</v>
      </c>
      <c r="B78" s="7" t="inlineStr">
        <is>
          <t>प्राथमिक शाला भवन घोरघडी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85</v>
      </c>
      <c r="B79" s="7" t="inlineStr">
        <is>
          <t>प्राथमिक शाला लाउ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86</v>
      </c>
      <c r="B80" s="7" t="inlineStr">
        <is>
          <t>प्राथमिक शाला लाऊ अतिरिक्त कक्ष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87</v>
      </c>
      <c r="B81" s="7" t="inlineStr">
        <is>
          <t>प्राथमिक शाला अतिरिक्त कक्ष भदार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91</v>
      </c>
      <c r="B82" s="7" t="inlineStr">
        <is>
          <t>प्राथमिक शाला भवन अलखडीहा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92</v>
      </c>
      <c r="B83" s="7" t="inlineStr">
        <is>
          <t>प्राथमिक शाला महुडांड प्राथमिक शाला महुडांड़ अतिरिक्त कक्ष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98</v>
      </c>
      <c r="B84" s="7" t="inlineStr">
        <is>
          <t>प्राथमिक शाला परती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103</v>
      </c>
      <c r="B85" s="7" t="inlineStr">
        <is>
          <t>पूर्व माध्यामिक शाला बसकेपी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104</v>
      </c>
      <c r="B86" s="7" t="inlineStr">
        <is>
          <t>प्राथमिक शाला भवानीपुर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105</v>
      </c>
      <c r="B87" s="7" t="inlineStr">
        <is>
          <t>प्राथमिक शाला करचा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106</v>
      </c>
      <c r="B88" s="7" t="inlineStr">
        <is>
          <t>प्राथमिक शाला नवाडिहकला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108</v>
      </c>
      <c r="B89" s="7" t="inlineStr">
        <is>
          <t>प्राथमिक शाला चुल्हापत्थर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110</v>
      </c>
      <c r="B90" s="7" t="inlineStr">
        <is>
          <t>प्राथमिक शाला कंदरी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112</v>
      </c>
      <c r="B91" s="7" t="inlineStr">
        <is>
          <t>नवीन पूर्व माध्यमिक शाला शाहपुर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113</v>
      </c>
      <c r="B92" s="7" t="inlineStr">
        <is>
          <t>प्राथमिक शाला धन्‍जी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114</v>
      </c>
      <c r="B93" s="7" t="inlineStr">
        <is>
          <t>प्राथमिक शाला जोधपुर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115</v>
      </c>
      <c r="B94" s="7" t="inlineStr">
        <is>
          <t>प्राथमिक शाला भोजपुर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116</v>
      </c>
      <c r="B95" s="7" t="inlineStr">
        <is>
          <t>प्राथमिक शाला चांदो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117</v>
      </c>
      <c r="B96" s="7" t="inlineStr">
        <is>
          <t>पूर्व माध्यमिक शाला चान्दो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118</v>
      </c>
      <c r="B97" s="7" t="inlineStr">
        <is>
          <t>प्राथमिक शाला इदरीकला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119</v>
      </c>
      <c r="B98" s="7" t="inlineStr">
        <is>
          <t>नवीन पूर्व माध्यमिक शाला मडवा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121</v>
      </c>
      <c r="B99" s="7" t="inlineStr">
        <is>
          <t>प्राथमिक शाला कुरडीह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125</v>
      </c>
      <c r="B100" s="7" t="inlineStr">
        <is>
          <t>माध्यमिक शाला पुन्‍दाग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126</v>
      </c>
      <c r="B101" s="7" t="inlineStr">
        <is>
          <t>माध्यमिक शाला जलजली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127</v>
      </c>
      <c r="B102" s="7" t="inlineStr">
        <is>
          <t>पंचायत भवन कुदाग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128</v>
      </c>
      <c r="B103" s="7" t="inlineStr">
        <is>
          <t>प्राथमिक शाला बाटा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129</v>
      </c>
      <c r="B104" s="7" t="inlineStr">
        <is>
          <t>पंचायत भवन राजेन्‍द्रपुर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131</v>
      </c>
      <c r="B105" s="7" t="inlineStr">
        <is>
          <t>प्राथमिक शाला इदरीपाठ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132</v>
      </c>
      <c r="B106" s="7" t="inlineStr">
        <is>
          <t>माध्यमिक शाला दात्रम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138</v>
      </c>
      <c r="B107" s="7" t="inlineStr">
        <is>
          <t>प्राथमिक शाला गोपातु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139</v>
      </c>
      <c r="B108" s="7" t="inlineStr">
        <is>
          <t>प्राथमिक शाला जमीरा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140</v>
      </c>
      <c r="B109" s="7" t="inlineStr">
        <is>
          <t>प्राथमिक शाला डूमरपाठ जमीरा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144</v>
      </c>
      <c r="B110" s="7" t="inlineStr">
        <is>
          <t>प्राथमिक शाला टाटीझरिया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145</v>
      </c>
      <c r="B111" s="7" t="inlineStr">
        <is>
          <t>प्राथमिक शाला लक्ष्मणपुर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147</v>
      </c>
      <c r="B112" s="7" t="inlineStr">
        <is>
          <t>प्राथमिक शाला चुठईपाठ जिगनिया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149</v>
      </c>
      <c r="B113" s="7" t="inlineStr">
        <is>
          <t>प्राथमिक शाला जिरहूल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152</v>
      </c>
      <c r="B114" s="7" t="inlineStr">
        <is>
          <t>प्राथमिक शाला भुलसीकला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153</v>
      </c>
      <c r="B115" s="7" t="inlineStr">
        <is>
          <t>ग्राम पंचायत भवन हर्री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162</v>
      </c>
      <c r="B116" s="7" t="inlineStr">
        <is>
          <t>पूर्व माध्‍यमिक शाला उमको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163</v>
      </c>
      <c r="B117" s="7" t="inlineStr">
        <is>
          <t>प्राथमिक शाला लरंगी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163</v>
      </c>
      <c r="B118" s="7" t="inlineStr">
        <is>
          <t>प्राथमिक शाला लरंगी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163</v>
      </c>
      <c r="B119" s="7" t="inlineStr">
        <is>
          <t>प्राथमिक शाला लरंगी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163</v>
      </c>
      <c r="B120" s="7" t="inlineStr">
        <is>
          <t>प्राथमिक शाला लरंगी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165</v>
      </c>
      <c r="B121" s="7" t="inlineStr">
        <is>
          <t>प्राथमिक शाला करमी कवंरटोली आतिरिक्त कक्ष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169</v>
      </c>
      <c r="B122" s="7" t="inlineStr">
        <is>
          <t>प्राथमिक शाला जोकापाठ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170</v>
      </c>
      <c r="B123" s="7" t="inlineStr">
        <is>
          <t>प्राथमिक शाला जामपानी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172</v>
      </c>
      <c r="B124" s="7" t="inlineStr">
        <is>
          <t>प्राथमिक शाला ललीतपुर अतिरिक्त कक्ष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173</v>
      </c>
      <c r="B125" s="7" t="inlineStr">
        <is>
          <t>प्राथमिक शाला बेलसर अतिरिक्त कक्ष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174</v>
      </c>
      <c r="B126" s="7" t="inlineStr">
        <is>
          <t>प्राथमिक शाला घुघरीखुर्द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175</v>
      </c>
      <c r="B127" s="7" t="inlineStr">
        <is>
          <t>प्राथमिक शाला इन्दाकोन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176</v>
      </c>
      <c r="B128" s="7" t="inlineStr">
        <is>
          <t>प्राथमिक शाला हरगवां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177</v>
      </c>
      <c r="B129" s="7" t="inlineStr">
        <is>
          <t>प्राथमिक शाला डीपाडीह खुर्द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178</v>
      </c>
      <c r="B130" s="7" t="inlineStr">
        <is>
          <t>प्राथमिक शाला जगिमा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180</v>
      </c>
      <c r="B131" s="7" t="inlineStr">
        <is>
          <t>प्राथमिक शाला कमारी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182</v>
      </c>
      <c r="B132" s="7" t="inlineStr">
        <is>
          <t>प्राथमिक शाला मुरकाअतिरिक्त कक्ष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184</v>
      </c>
      <c r="B133" s="7" t="inlineStr">
        <is>
          <t>प्राथमिक शाला सरगवां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185</v>
      </c>
      <c r="B134" s="7" t="inlineStr">
        <is>
          <t>प्राथमिक शाला सरिमा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186</v>
      </c>
      <c r="B135" s="7" t="inlineStr">
        <is>
          <t>प्राथमिक शाला सिहार अतिरिक्त कक्ष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187</v>
      </c>
      <c r="B136" s="7" t="inlineStr">
        <is>
          <t>प्राथमिक शाला लडुवा अतिरिक्त कक्ष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188</v>
      </c>
      <c r="B137" s="7" t="inlineStr">
        <is>
          <t>प्राथमिक शाला भोंदना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191</v>
      </c>
      <c r="B138" s="7" t="inlineStr">
        <is>
          <t>प्राथमिक शाला विनायकपुर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194</v>
      </c>
      <c r="B139" s="7" t="inlineStr">
        <is>
          <t>प्राथमिक शाला जारगिम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196</v>
      </c>
      <c r="B140" s="7" t="inlineStr">
        <is>
          <t>प्राथमिक शाला बेलकोना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197</v>
      </c>
      <c r="B141" s="7" t="inlineStr">
        <is>
          <t>प्राथमिक शाला कोरंधा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198</v>
      </c>
      <c r="B142" s="7" t="inlineStr">
        <is>
          <t>प्राथमिक शाला मानपुर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199</v>
      </c>
      <c r="B143" s="7" t="inlineStr">
        <is>
          <t>प्राथमिक शाला दोहना अतिरिक्त कक्ष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200</v>
      </c>
      <c r="B144" s="7" t="inlineStr">
        <is>
          <t>बालक प्राथमिक शाला शंकरगढ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201</v>
      </c>
      <c r="B145" s="7" t="inlineStr">
        <is>
          <t>कन्या माध्यमिक शाला शंकरगढ़ अतिरिक्त कक्ष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202</v>
      </c>
      <c r="B146" s="7" t="inlineStr">
        <is>
          <t>प्राथमिक शाला शंकरगढ बचवारपारा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206</v>
      </c>
      <c r="B147" s="7" t="inlineStr">
        <is>
          <t>प्राथमिक शाला खरकोना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208</v>
      </c>
      <c r="B148" s="7" t="inlineStr">
        <is>
          <t>प्राथमिक शाला जसवंतपुर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218</v>
      </c>
      <c r="B149" s="7" t="inlineStr">
        <is>
          <t>प्राथमिक शाला डीपाडीहकला नवापारा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220</v>
      </c>
      <c r="B150" s="7" t="inlineStr">
        <is>
          <t>प्राथमिक शाला उदरसरई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221</v>
      </c>
      <c r="B151" s="7" t="inlineStr">
        <is>
          <t>प्राथमिक शाला कोदवा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226</v>
      </c>
      <c r="B152" s="7" t="inlineStr">
        <is>
          <t>प्राथमिक शाला सिविलदाग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231</v>
      </c>
      <c r="B153" s="7" t="inlineStr">
        <is>
          <t>प्राथमिक शाला कन्जिया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232</v>
      </c>
      <c r="B154" s="7" t="inlineStr">
        <is>
          <t>कन्‍या उ0मा0वि0 कुसमी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233</v>
      </c>
      <c r="B155" s="7" t="inlineStr">
        <is>
          <t>बालक उच्‍चतर माध्‍यमिक विद्यालय कुसमी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234</v>
      </c>
      <c r="B156" s="7" t="inlineStr">
        <is>
          <t>बालक उच्‍चतर माध्‍यमिक विद्यालय कुसमी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235</v>
      </c>
      <c r="B157" s="7" t="inlineStr">
        <is>
          <t>पूर्व माध्यमिक शाला दर्रीपारा कुसमी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236</v>
      </c>
      <c r="B158" s="7" t="inlineStr">
        <is>
          <t>प्राथमिक शाला नटवरनगर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237</v>
      </c>
      <c r="B159" s="7" t="inlineStr">
        <is>
          <t>प्राथमिक शाला घुटराडीह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238</v>
      </c>
      <c r="B160" s="7" t="inlineStr">
        <is>
          <t>प्राथमिक शाला रातसिली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239</v>
      </c>
      <c r="B161" s="7" t="inlineStr">
        <is>
          <t>प्राथमिक शाला रामनगर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240</v>
      </c>
      <c r="B162" s="7" t="inlineStr">
        <is>
          <t>प्राथमिक शाला शाहपुर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241</v>
      </c>
      <c r="B163" s="7" t="inlineStr">
        <is>
          <t>प्राथमिक शाला श्रीकोट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243</v>
      </c>
      <c r="B164" s="7" t="inlineStr">
        <is>
          <t>आंगनबाड़ी भवन जोगीबांध जवाहरनगर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244</v>
      </c>
      <c r="B165" s="7" t="inlineStr">
        <is>
          <t>प्राथमिक शाला जवाहरनगर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245</v>
      </c>
      <c r="B166" s="7" t="inlineStr">
        <is>
          <t>प्राथमिक शाला कमलापुर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246</v>
      </c>
      <c r="B167" s="7" t="inlineStr">
        <is>
          <t>प्राथमिक शाला सुरबेना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247</v>
      </c>
      <c r="B168" s="7" t="inlineStr">
        <is>
          <t>प्राथमिक शाला खजुरी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248</v>
      </c>
      <c r="B169" s="7" t="inlineStr">
        <is>
          <t>प्राथमिक शाला कोरंधा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249</v>
      </c>
      <c r="B170" s="7" t="inlineStr">
        <is>
          <t>माध्‍यमिक शाला कोरंधा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250</v>
      </c>
      <c r="B171" s="7" t="inlineStr">
        <is>
          <t>प्राथमिक शाला प्रेमनगर</t>
        </is>
      </c>
      <c r="C171" s="6" t="inlineStr">
        <is>
          <t>WON</t>
        </is>
      </c>
      <c r="D171" s="6" t="inlineStr">
        <is>
          <t>WON</t>
        </is>
      </c>
      <c r="E17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2024-05-02T03:01:10Z</dcterms:modified>
</cp:coreProperties>
</file>