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AHERI (69)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Zilla Parishad Pri. School Adpalli chek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3</v>
      </c>
      <c r="B6" s="7" t="inlineStr">
        <is>
          <t>Jilha Parishad Prathamik Shala Rengevahi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8</v>
      </c>
      <c r="B7" s="7" t="inlineStr">
        <is>
          <t>Jilha Parishad Prathamik Shala Devada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14</v>
      </c>
      <c r="B8" s="7" t="inlineStr">
        <is>
          <t>Jilha Parishad Prathamik Shala Vadasakhurd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17</v>
      </c>
      <c r="B9" s="7" t="inlineStr">
        <is>
          <t>Z. P. Prathamik Shala Kho Kr 2 Jaravandi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22</v>
      </c>
      <c r="B10" s="7" t="inlineStr">
        <is>
          <t>Jilha Parishad Prathamik Shala Javeli Bu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28</v>
      </c>
      <c r="B11" s="7" t="inlineStr">
        <is>
          <t>Jilha Parishad Prathamik Shala Chandanaveli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35</v>
      </c>
      <c r="B12" s="7" t="inlineStr">
        <is>
          <t>Jilha Parishad Uchch Prathamik Shala Koparali Che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78</v>
      </c>
      <c r="B13" s="7" t="inlineStr">
        <is>
          <t>Jilha Parishad Prathamik Shala Javeli Khu.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123</v>
      </c>
      <c r="B14" s="7" t="inlineStr">
        <is>
          <t>Jilha Parishad Prathamik Shala Medpalli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137</v>
      </c>
      <c r="B15" s="7" t="inlineStr">
        <is>
          <t>Jilha Parishad Prathamik Shala Westside Building Nagepalli M .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156</v>
      </c>
      <c r="B16" s="7" t="inlineStr">
        <is>
          <t>G. P. Pra. Sha. Kholi Kramank 1 Indaram S.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168</v>
      </c>
      <c r="B17" s="7" t="inlineStr">
        <is>
          <t>G. P. Pra. Shala East Side Permili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170</v>
      </c>
      <c r="B18" s="7" t="inlineStr">
        <is>
          <t>Jilha Parishad Prathamik Shala Chandra S.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199</v>
      </c>
      <c r="B19" s="7" t="inlineStr">
        <is>
          <t>Jilha Parishad Prathamik Shala (juni Imarat ) Chhallewada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211</v>
      </c>
      <c r="B20" s="7" t="inlineStr">
        <is>
          <t>Jilha Parishad Prathamik Shala Bhangarampetha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221</v>
      </c>
      <c r="B21" s="7" t="inlineStr">
        <is>
          <t>Anganwadi Kendra Bondra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223</v>
      </c>
      <c r="B22" s="7" t="inlineStr">
        <is>
          <t>Jilha Parishad Prathamik Shala Kotapalli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225</v>
      </c>
      <c r="B23" s="7" t="inlineStr">
        <is>
          <t>Jilha Parishad Prathamik Shala Vithalravapetha W.L.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226</v>
      </c>
      <c r="B24" s="7" t="inlineStr">
        <is>
          <t>Jilha Parishad Prathamik Shala Narsinhapalli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228</v>
      </c>
      <c r="B25" s="7" t="inlineStr">
        <is>
          <t>Jilha Parishad Prathamik Shala Bejurpalli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229</v>
      </c>
      <c r="B26" s="7" t="inlineStr">
        <is>
          <t>Z.P. Primary School, Jafrabad Chek, Kholi Kra. 1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232</v>
      </c>
      <c r="B27" s="7" t="inlineStr">
        <is>
          <t>Jilha Parishad Varishth Prathamik Shala Borampalli mal.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238</v>
      </c>
      <c r="B28" s="7" t="inlineStr">
        <is>
          <t>Jilha Parishad Prathamik Shala Metigudam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239</v>
      </c>
      <c r="B29" s="7" t="inlineStr">
        <is>
          <t>Jilha Parishad Prathamik Shala Rameshgudam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240</v>
      </c>
      <c r="B30" s="7" t="inlineStr">
        <is>
          <t>Shasakiy Ashram Shala Zinganur Mal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241</v>
      </c>
      <c r="B31" s="7" t="inlineStr">
        <is>
          <t>Jilha Parishad Higher Primary School Zinganur mal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244</v>
      </c>
      <c r="B32" s="7" t="inlineStr">
        <is>
          <t>Gram panchayat Office, New Building Venkatapur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246</v>
      </c>
      <c r="B33" s="7" t="inlineStr">
        <is>
          <t>Jilha Parishad Prathamik Shala Rangayapalli W.L.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247</v>
      </c>
      <c r="B34" s="7" t="inlineStr">
        <is>
          <t>Jilha Parishad Prathamik Shala Amaravati cli.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250</v>
      </c>
      <c r="B35" s="7" t="inlineStr">
        <is>
          <t>Jilha Parishad Prathamik Shala Medaram Chek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251</v>
      </c>
      <c r="B36" s="7" t="inlineStr">
        <is>
          <t>Jilha Parishad Prathamik Mulichi Shala Sironcha Mal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253</v>
      </c>
      <c r="B37" s="7" t="inlineStr">
        <is>
          <t>Jilha Parishad Prathamik Boys School Sironcha Mal.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256</v>
      </c>
      <c r="B38" s="7" t="inlineStr">
        <is>
          <t>Jilha Parishad Prathamik Girls School Sirancha Rai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258</v>
      </c>
      <c r="B39" s="7" t="inlineStr">
        <is>
          <t>Jilha Parishad High School Room No.1 Sironcha Ryt.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263</v>
      </c>
      <c r="B40" s="7" t="inlineStr">
        <is>
          <t>Jilha Parishad Prathamik Shala Maddikunta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265</v>
      </c>
      <c r="B41" s="7" t="inlineStr">
        <is>
          <t>Jilha Parishad Prathamik Shala Mugapur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266</v>
      </c>
      <c r="B42" s="7" t="inlineStr">
        <is>
          <t>Jilha Parishad Prathamik Shala Nandigoan Rai.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267</v>
      </c>
      <c r="B43" s="7" t="inlineStr">
        <is>
          <t>Jilha Parishad Prathamik Shala Pentipaka W.L.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268</v>
      </c>
      <c r="B44" s="7" t="inlineStr">
        <is>
          <t>Jilha Parishad Prathamik Shala Tumnur Mal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270</v>
      </c>
      <c r="B45" s="7" t="inlineStr">
        <is>
          <t>Jilha Parishad Prathamik Shala Koppela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272</v>
      </c>
      <c r="B46" s="7" t="inlineStr">
        <is>
          <t>Jilha Parishad Prathamik Shala Patagudam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274</v>
      </c>
      <c r="B47" s="7" t="inlineStr">
        <is>
          <t>Jilha Parishad Prathamik Shala Lakshmidevipetha Rai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275</v>
      </c>
      <c r="B48" s="7" t="inlineStr">
        <is>
          <t>Jilha Parishad Prathamik Shala Nadikuda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276</v>
      </c>
      <c r="B49" s="7" t="inlineStr">
        <is>
          <t>z.p.pri. School Kottapalli Rai.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278</v>
      </c>
      <c r="B50" s="7" t="inlineStr">
        <is>
          <t>Jilha Parishad Prathamik Shala chitur Rai.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281</v>
      </c>
      <c r="B51" s="7" t="inlineStr">
        <is>
          <t>Gram Panchayat Karyalay Ankisa Mal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282</v>
      </c>
      <c r="B52" s="7" t="inlineStr">
        <is>
          <t>Jilha Parishad Prathamik Mulanchi Kendra Shala Ankisa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287</v>
      </c>
      <c r="B53" s="7" t="inlineStr">
        <is>
          <t>Jilha Parishad Mulichai Prathamik Shala Asaraalli (New Building)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289</v>
      </c>
      <c r="B54" s="7" t="inlineStr">
        <is>
          <t>Jilha Parishad Prathamik Shala Sunkaraalli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290</v>
      </c>
      <c r="B55" s="7" t="inlineStr">
        <is>
          <t>Jilha Parishad Prathamik Shala Tekada Motala</t>
        </is>
      </c>
      <c r="C55" s="6" t="inlineStr">
        <is>
          <t>WON</t>
        </is>
      </c>
      <c r="D55" s="6" t="inlineStr">
        <is>
          <t>WON</t>
        </is>
      </c>
      <c r="E5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