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AKKALKUWA (1)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Jivan School, South Side East-West Building , From West side Room No. 1 Manibeli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6</v>
      </c>
      <c r="B6" s="7" t="inlineStr">
        <is>
          <t>Anganvadi Kendra (Sipanpada), Sinduri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13</v>
      </c>
      <c r="B7" s="7" t="inlineStr">
        <is>
          <t>Temporary Shade, Mukhadi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16</v>
      </c>
      <c r="B8" s="7" t="inlineStr">
        <is>
          <t>Zilha Parishad School Room No.1, Sambar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25</v>
      </c>
      <c r="B9" s="7" t="inlineStr">
        <is>
          <t>Govt. Aashram School South - North Bldg. North side Room. No..2 Bhagdari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26</v>
      </c>
      <c r="B10" s="7" t="inlineStr">
        <is>
          <t>Govt. Aashram School South - North Bldg. East side Room. No..1 Bhagdari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28</v>
      </c>
      <c r="B11" s="7" t="inlineStr">
        <is>
          <t>Govt. Aashram School South - North Bldg. East side Room. No..3 Bhagdari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34</v>
      </c>
      <c r="B12" s="7" t="inlineStr">
        <is>
          <t>Zilha Parishad School, Palhapati New Building, Vehagi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43</v>
      </c>
      <c r="B13" s="7" t="inlineStr">
        <is>
          <t>Zilha Parishad School, Chapadi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48</v>
      </c>
      <c r="B14" s="7" t="inlineStr">
        <is>
          <t>Anganvadi School, Sakaliumar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58</v>
      </c>
      <c r="B15" s="7" t="inlineStr">
        <is>
          <t>Zilha Parishad Marathi School East-West Building East Side Room No. 2 Molgi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67</v>
      </c>
      <c r="B16" s="7" t="inlineStr">
        <is>
          <t>Zilha Parishad School, Bedakund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68</v>
      </c>
      <c r="B17" s="7" t="inlineStr">
        <is>
          <t>Zilha Parishad School, Veli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69</v>
      </c>
      <c r="B18" s="7" t="inlineStr">
        <is>
          <t>AshramSchool East-West Building West side Room No.2, Jamana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78</v>
      </c>
      <c r="B19" s="7" t="inlineStr">
        <is>
          <t>Zilha Parishad School, Urmilamal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82</v>
      </c>
      <c r="B20" s="7" t="inlineStr">
        <is>
          <t>Zilha Parishad School East-West Building, From East side Room No.1, Oghani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83</v>
      </c>
      <c r="B21" s="7" t="inlineStr">
        <is>
          <t>Zilha Parishad School East-West Building, From East side Room No.2, Oghani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86</v>
      </c>
      <c r="B22" s="7" t="inlineStr">
        <is>
          <t>Aashram School East-West Building Room No.1 Valamba Ra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93</v>
      </c>
      <c r="B23" s="7" t="inlineStr">
        <is>
          <t>Zilha Parishad School, Khatkuwa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94</v>
      </c>
      <c r="B24" s="7" t="inlineStr">
        <is>
          <t>Zilha Parishad School, Kankalmal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97</v>
      </c>
      <c r="B25" s="7" t="inlineStr">
        <is>
          <t>Zilha Parishad School, Guliamba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100</v>
      </c>
      <c r="B26" s="7" t="inlineStr">
        <is>
          <t>Zilha Parishad School Sourth-North Building Gaonthan Room No.1, Devmogara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106</v>
      </c>
      <c r="B27" s="7" t="inlineStr">
        <is>
          <t>Zilha Parishad School, Patbara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108</v>
      </c>
      <c r="B28" s="7" t="inlineStr">
        <is>
          <t>Zilha Parishad School New Building, Mal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109</v>
      </c>
      <c r="B29" s="7" t="inlineStr">
        <is>
          <t>Zilha Parishad School, Alivihir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110</v>
      </c>
      <c r="B30" s="7" t="inlineStr">
        <is>
          <t>Zilha Parishad School, Singpur Kh.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125</v>
      </c>
      <c r="B31" s="7" t="inlineStr">
        <is>
          <t>Zilha Parishad School East side Separate Room, Khatwani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132</v>
      </c>
      <c r="B32" s="7" t="inlineStr">
        <is>
          <t>Zilha Parishad School East-West Building West Side Room No. 1, Raysingpur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133</v>
      </c>
      <c r="B33" s="7" t="inlineStr">
        <is>
          <t>Zilha Parishad School East-West Building East side Room No. 1, Razani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137</v>
      </c>
      <c r="B34" s="7" t="inlineStr">
        <is>
          <t>Zilha Parishad School, Ratanbara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139</v>
      </c>
      <c r="B35" s="7" t="inlineStr">
        <is>
          <t>Zilha Parishad School, East-West Building West Side Room No. 1,. Rojkund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140</v>
      </c>
      <c r="B36" s="7" t="inlineStr">
        <is>
          <t>Govt. Aashram School East-West Building, From West Side Room No. 1, Horafali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141</v>
      </c>
      <c r="B37" s="7" t="inlineStr">
        <is>
          <t>Zilha Parishad School, Khadkapani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143</v>
      </c>
      <c r="B38" s="7" t="inlineStr">
        <is>
          <t>Zilha Parishad School, East West Building, From East side Room No. 1, Morakhi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155</v>
      </c>
      <c r="B39" s="7" t="inlineStr">
        <is>
          <t>Zilha Parishad School North facing Door, Udepur Lahan</t>
        </is>
      </c>
      <c r="C39" s="6" t="inlineStr">
        <is>
          <t>WON</t>
        </is>
      </c>
      <c r="D39" s="6" t="inlineStr">
        <is>
          <t>?</t>
        </is>
      </c>
      <c r="E39" s="5" t="n"/>
    </row>
    <row r="40">
      <c r="A40" s="6" t="n">
        <v>157</v>
      </c>
      <c r="B40" s="7" t="inlineStr">
        <is>
          <t>Zilha Parishad School, Sheltapani</t>
        </is>
      </c>
      <c r="C40" s="6" t="inlineStr">
        <is>
          <t>WON</t>
        </is>
      </c>
      <c r="D40" s="6" t="inlineStr">
        <is>
          <t>?</t>
        </is>
      </c>
      <c r="E40" s="5" t="n"/>
    </row>
    <row r="41">
      <c r="A41" s="6" t="n">
        <v>163</v>
      </c>
      <c r="B41" s="7" t="inlineStr">
        <is>
          <t>Zilha Parishad School East-West Building, East Side Room No. 1, Bamangav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170</v>
      </c>
      <c r="B42" s="7" t="inlineStr">
        <is>
          <t>Zilha Parishad School East facing Door, Janiamba</t>
        </is>
      </c>
      <c r="C42" s="6" t="inlineStr">
        <is>
          <t>WON</t>
        </is>
      </c>
      <c r="D42" s="6" t="inlineStr">
        <is>
          <t>?</t>
        </is>
      </c>
      <c r="E42" s="5" t="n"/>
    </row>
    <row r="43">
      <c r="A43" s="6" t="n">
        <v>171</v>
      </c>
      <c r="B43" s="7" t="inlineStr">
        <is>
          <t>Zilha Parishad School North facing Door, Janiamba</t>
        </is>
      </c>
      <c r="C43" s="6" t="inlineStr">
        <is>
          <t>WON</t>
        </is>
      </c>
      <c r="D43" s="6" t="inlineStr">
        <is>
          <t>?</t>
        </is>
      </c>
      <c r="E43" s="5" t="n"/>
    </row>
    <row r="44">
      <c r="A44" s="6" t="n">
        <v>172</v>
      </c>
      <c r="B44" s="7" t="inlineStr">
        <is>
          <t>Zilha Parishad School East-West Building, From West Side Room No. 1, Bhabalpur</t>
        </is>
      </c>
      <c r="C44" s="6" t="inlineStr">
        <is>
          <t>WON</t>
        </is>
      </c>
      <c r="D44" s="6" t="inlineStr">
        <is>
          <t>?</t>
        </is>
      </c>
      <c r="E44" s="5" t="n"/>
    </row>
    <row r="45">
      <c r="A45" s="6" t="n">
        <v>173</v>
      </c>
      <c r="B45" s="7" t="inlineStr">
        <is>
          <t>Zilha Parishad School East-West Building, From East side Room No. 1 Rajmohi Mothi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181</v>
      </c>
      <c r="B46" s="7" t="inlineStr">
        <is>
          <t>Zilha Parishad Urdu School No 2 Sourth-North Building Sourth Side Room No.1, Akkalkuwa</t>
        </is>
      </c>
      <c r="C46" s="6" t="inlineStr">
        <is>
          <t>WON</t>
        </is>
      </c>
      <c r="D46" s="6" t="inlineStr">
        <is>
          <t>?</t>
        </is>
      </c>
      <c r="E46" s="5" t="n"/>
    </row>
    <row r="47">
      <c r="A47" s="6" t="n">
        <v>182</v>
      </c>
      <c r="B47" s="7" t="inlineStr">
        <is>
          <t>Zilha Parishad Urdu School No 2 Sourth-North Building Sourth Side Room No.2, Akkalkuwa</t>
        </is>
      </c>
      <c r="C47" s="6" t="inlineStr">
        <is>
          <t>WON</t>
        </is>
      </c>
      <c r="D47" s="6" t="inlineStr">
        <is>
          <t>?</t>
        </is>
      </c>
      <c r="E47" s="5" t="n"/>
    </row>
    <row r="48">
      <c r="A48" s="6" t="n">
        <v>183</v>
      </c>
      <c r="B48" s="7" t="inlineStr">
        <is>
          <t>Zilha Parishad Girls School No 3 East-West Building West Side Room No.1, Akkalkuwa</t>
        </is>
      </c>
      <c r="C48" s="6" t="inlineStr">
        <is>
          <t>WON</t>
        </is>
      </c>
      <c r="D48" s="6" t="inlineStr">
        <is>
          <t>?</t>
        </is>
      </c>
      <c r="E48" s="5" t="n"/>
    </row>
    <row r="49">
      <c r="A49" s="6" t="n">
        <v>184</v>
      </c>
      <c r="B49" s="7" t="inlineStr">
        <is>
          <t>Zilha Parishad Girls School No 3 East-West Building West Side Room No.2, Akkalkuwa</t>
        </is>
      </c>
      <c r="C49" s="6" t="inlineStr">
        <is>
          <t>WON</t>
        </is>
      </c>
      <c r="D49" s="6" t="inlineStr">
        <is>
          <t>?</t>
        </is>
      </c>
      <c r="E49" s="5" t="n"/>
    </row>
    <row r="50">
      <c r="A50" s="6" t="n">
        <v>185</v>
      </c>
      <c r="B50" s="7" t="inlineStr">
        <is>
          <t>Zilha Parishad School, East-West Building, East Side Room no. 1, Makranifali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186</v>
      </c>
      <c r="B51" s="7" t="inlineStr">
        <is>
          <t>Zilha Parishad School East West Building Room No. 3, Makranifali</t>
        </is>
      </c>
      <c r="C51" s="6" t="inlineStr">
        <is>
          <t>WON</t>
        </is>
      </c>
      <c r="D51" s="6" t="inlineStr">
        <is>
          <t>?</t>
        </is>
      </c>
      <c r="E51" s="5" t="n"/>
    </row>
    <row r="52">
      <c r="A52" s="6" t="n">
        <v>187</v>
      </c>
      <c r="B52" s="7" t="inlineStr">
        <is>
          <t>Zilha Parishad School East-West Building West side Room No.2, Makranifali</t>
        </is>
      </c>
      <c r="C52" s="6" t="inlineStr">
        <is>
          <t>WON</t>
        </is>
      </c>
      <c r="D52" s="6" t="inlineStr">
        <is>
          <t>?</t>
        </is>
      </c>
      <c r="E52" s="5" t="n"/>
    </row>
    <row r="53">
      <c r="A53" s="6" t="n">
        <v>189</v>
      </c>
      <c r="B53" s="7" t="inlineStr">
        <is>
          <t>Zilha Parishad Boys School No.1, Sourth-North Building, From South Side Room No. 6, Khapar</t>
        </is>
      </c>
      <c r="C53" s="6" t="inlineStr">
        <is>
          <t>WON</t>
        </is>
      </c>
      <c r="D53" s="6" t="inlineStr">
        <is>
          <t>?</t>
        </is>
      </c>
      <c r="E53" s="5" t="n"/>
    </row>
    <row r="54">
      <c r="A54" s="6" t="n">
        <v>196</v>
      </c>
      <c r="B54" s="7" t="inlineStr">
        <is>
          <t>Zilha Parishad School East West Building West Side Room No. 1, Khadkuna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202</v>
      </c>
      <c r="B55" s="7" t="inlineStr">
        <is>
          <t>Zilha Parishad School, Dodava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204</v>
      </c>
      <c r="B56" s="7" t="inlineStr">
        <is>
          <t>Jivan Shala Narmada Vikas THUVANI From East Kholi No 1</t>
        </is>
      </c>
      <c r="C56" s="6" t="inlineStr">
        <is>
          <t>WON</t>
        </is>
      </c>
      <c r="D56" s="6" t="inlineStr">
        <is>
          <t>?</t>
        </is>
      </c>
      <c r="E56" s="5" t="n"/>
    </row>
    <row r="57">
      <c r="A57" s="6" t="n">
        <v>206</v>
      </c>
      <c r="B57" s="7" t="inlineStr">
        <is>
          <t>Jilha Parishad Prathamik Shala CHICHKHEDI From West Kholi No 1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207</v>
      </c>
      <c r="B58" s="7" t="inlineStr">
        <is>
          <t>Jilha Parishad Prathamik Shala Genda From East Kholi No 1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208</v>
      </c>
      <c r="B59" s="7" t="inlineStr">
        <is>
          <t>Jilha Parishad Shala Mal Sarpanch Pada From East Kholi No 1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209</v>
      </c>
      <c r="B60" s="7" t="inlineStr">
        <is>
          <t>Jilha Parishad Shala Mal Sarpanch Pada From North Kholi No 2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220</v>
      </c>
      <c r="B61" s="7" t="inlineStr">
        <is>
          <t>Jilha Parishad Shala Khadaki From East Kholi No 1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222</v>
      </c>
      <c r="B62" s="7" t="inlineStr">
        <is>
          <t>Jilha Parishad Shala Bilagaon From East Kholi No 1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223</v>
      </c>
      <c r="B63" s="7" t="inlineStr">
        <is>
          <t>Jilha Parishad Shala Kukalat From West Kholi No 1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226</v>
      </c>
      <c r="B64" s="7" t="inlineStr">
        <is>
          <t>Jilha Parishad Shala TRISHUL (Mojarapada) From East Kholi No 1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227</v>
      </c>
      <c r="B65" s="7" t="inlineStr">
        <is>
          <t>Jilha Parishad Shala Kuvarakhet From West Kholi No 1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228</v>
      </c>
      <c r="B66" s="7" t="inlineStr">
        <is>
          <t>Jilha Parishad Shala Rajabardi From West Kholi No 1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230</v>
      </c>
      <c r="B67" s="7" t="inlineStr">
        <is>
          <t>Zilha Parishad School - Shelkui From East Room No. 01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232</v>
      </c>
      <c r="B68" s="7" t="inlineStr">
        <is>
          <t>Jilha Parishad Shala Rodalchapada From East Kholi No 1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233</v>
      </c>
      <c r="B69" s="7" t="inlineStr">
        <is>
          <t>Anganwadi Imarat From North Room No.01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234</v>
      </c>
      <c r="B70" s="7" t="inlineStr">
        <is>
          <t>Jilha Parishad Shala Dhanaje Bu From West Kholi No 1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235</v>
      </c>
      <c r="B71" s="7" t="inlineStr">
        <is>
          <t>Jilha Parishad Shala Dhanaje Bu From North Kholi No 2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236</v>
      </c>
      <c r="B72" s="7" t="inlineStr">
        <is>
          <t>Zillha Parishad School Dhanaje Khu From West, Room No. 1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240</v>
      </c>
      <c r="B73" s="7" t="inlineStr">
        <is>
          <t>Jilha Parishad Shala Achapa From West Kholi No 1</t>
        </is>
      </c>
      <c r="C73" s="6" t="inlineStr">
        <is>
          <t>LOSS</t>
        </is>
      </c>
      <c r="D73" s="6" t="inlineStr">
        <is>
          <t>WON</t>
        </is>
      </c>
      <c r="E73" s="5" t="n"/>
    </row>
    <row r="74">
      <c r="A74" s="6" t="n">
        <v>243</v>
      </c>
      <c r="B74" s="7" t="inlineStr">
        <is>
          <t>Jilha Parishad Chhapri From East Kholi No 1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246</v>
      </c>
      <c r="B75" s="7" t="inlineStr">
        <is>
          <t>Jilha Parishad Shala Bhanoli From West Kholi No 1</t>
        </is>
      </c>
      <c r="C75" s="6" t="inlineStr">
        <is>
          <t>LOSS</t>
        </is>
      </c>
      <c r="D75" s="6" t="inlineStr">
        <is>
          <t>WON</t>
        </is>
      </c>
      <c r="E75" s="5" t="n"/>
    </row>
    <row r="76">
      <c r="A76" s="6" t="n">
        <v>247</v>
      </c>
      <c r="B76" s="7" t="inlineStr">
        <is>
          <t>Aashram Shala Roshamal Khu From North Kholi No 1</t>
        </is>
      </c>
      <c r="C76" s="6" t="inlineStr">
        <is>
          <t>LOSS</t>
        </is>
      </c>
      <c r="D76" s="6" t="inlineStr">
        <is>
          <t>WON</t>
        </is>
      </c>
      <c r="E76" s="5" t="n"/>
    </row>
    <row r="77">
      <c r="A77" s="6" t="n">
        <v>249</v>
      </c>
      <c r="B77" s="7" t="inlineStr">
        <is>
          <t>Anganavadi Shala GORADI From East Kholi No 1</t>
        </is>
      </c>
      <c r="C77" s="6" t="inlineStr">
        <is>
          <t>LOSS</t>
        </is>
      </c>
      <c r="D77" s="6" t="inlineStr">
        <is>
          <t>WON</t>
        </is>
      </c>
      <c r="E77" s="5" t="n"/>
    </row>
    <row r="78">
      <c r="A78" s="6" t="n">
        <v>260</v>
      </c>
      <c r="B78" s="7" t="inlineStr">
        <is>
          <t>Jilha Parishad Shala Navin Imarat From East Kholi No 1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262</v>
      </c>
      <c r="B79" s="7" t="inlineStr">
        <is>
          <t>Shaskiy Aashram Shala Hatdhui South Building Kholi No.3 From East</t>
        </is>
      </c>
      <c r="C79" s="6" t="inlineStr">
        <is>
          <t>LOSS</t>
        </is>
      </c>
      <c r="D79" s="6" t="inlineStr">
        <is>
          <t>WON</t>
        </is>
      </c>
      <c r="E79" s="5" t="n"/>
    </row>
    <row r="80">
      <c r="A80" s="6" t="n">
        <v>264</v>
      </c>
      <c r="B80" s="7" t="inlineStr">
        <is>
          <t>Jilha Parishad Shala Kundal From East Kholi No 2</t>
        </is>
      </c>
      <c r="C80" s="6" t="inlineStr">
        <is>
          <t>LOSS</t>
        </is>
      </c>
      <c r="D80" s="6" t="inlineStr">
        <is>
          <t>WON</t>
        </is>
      </c>
      <c r="E80" s="5" t="n"/>
    </row>
    <row r="81">
      <c r="A81" s="6" t="n">
        <v>267</v>
      </c>
      <c r="B81" s="7" t="inlineStr">
        <is>
          <t>Anudanit Shaskiya Ashram Shala- Surwani From South Room No.01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270</v>
      </c>
      <c r="B82" s="7" t="inlineStr">
        <is>
          <t>Jilha Parishad Shala Roshmal bu Kholi No. 4 Purvekadil Imarat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277</v>
      </c>
      <c r="B83" s="7" t="inlineStr">
        <is>
          <t>Jilha Parishad Shala Dhadaganv From West Kholi No 1</t>
        </is>
      </c>
      <c r="C83" s="6" t="inlineStr">
        <is>
          <t>LOSS</t>
        </is>
      </c>
      <c r="D83" s="6" t="inlineStr">
        <is>
          <t>WON</t>
        </is>
      </c>
      <c r="E83" s="5" t="n"/>
    </row>
    <row r="84">
      <c r="A84" s="6" t="n">
        <v>280</v>
      </c>
      <c r="B84" s="7" t="inlineStr">
        <is>
          <t>Jilha Parishad Shala Kharavad From West Kholi No 1</t>
        </is>
      </c>
      <c r="C84" s="6" t="inlineStr">
        <is>
          <t>?</t>
        </is>
      </c>
      <c r="D84" s="6" t="inlineStr">
        <is>
          <t>WON</t>
        </is>
      </c>
      <c r="E84" s="5" t="n"/>
    </row>
    <row r="85">
      <c r="A85" s="6" t="n">
        <v>282</v>
      </c>
      <c r="B85" s="7" t="inlineStr">
        <is>
          <t>Jilha Parishad Shala Telakhedi Patilapada From East Kholi No. 1</t>
        </is>
      </c>
      <c r="C85" s="6" t="inlineStr">
        <is>
          <t>LOSS</t>
        </is>
      </c>
      <c r="D85" s="6" t="inlineStr">
        <is>
          <t>WON</t>
        </is>
      </c>
      <c r="E85" s="5" t="n"/>
    </row>
    <row r="86">
      <c r="A86" s="6" t="n">
        <v>290</v>
      </c>
      <c r="B86" s="7" t="inlineStr">
        <is>
          <t>Jilha Parishad Shala GORAMBA From East Kholi No 1</t>
        </is>
      </c>
      <c r="C86" s="6" t="inlineStr">
        <is>
          <t>LOSS</t>
        </is>
      </c>
      <c r="D86" s="6" t="inlineStr">
        <is>
          <t>WON</t>
        </is>
      </c>
      <c r="E86" s="5" t="n"/>
    </row>
    <row r="87">
      <c r="A87" s="6" t="n">
        <v>294</v>
      </c>
      <c r="B87" s="7" t="inlineStr">
        <is>
          <t>Sha. Po. Ashram Shala Mandavi Bu From East Kholi No. 3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295</v>
      </c>
      <c r="B88" s="7" t="inlineStr">
        <is>
          <t>Jilha Parishad Shala Nigadi From East Kholi No 1</t>
        </is>
      </c>
      <c r="C88" s="6" t="inlineStr">
        <is>
          <t>LOSS</t>
        </is>
      </c>
      <c r="D88" s="6" t="inlineStr">
        <is>
          <t>WON</t>
        </is>
      </c>
      <c r="E88" s="5" t="n"/>
    </row>
    <row r="89">
      <c r="A89" s="6" t="n">
        <v>299</v>
      </c>
      <c r="B89" s="7" t="inlineStr">
        <is>
          <t>Jilha Parishad Shala Khadakale Khu From East Kholi No 1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307</v>
      </c>
      <c r="B90" s="7" t="inlineStr">
        <is>
          <t>Jilha Parishad Shala Velakhedi From East Kholi No 2</t>
        </is>
      </c>
      <c r="C90" s="6" t="inlineStr">
        <is>
          <t>WON</t>
        </is>
      </c>
      <c r="D90" s="6" t="inlineStr">
        <is>
          <t>?</t>
        </is>
      </c>
      <c r="E90" s="5" t="n"/>
    </row>
    <row r="91">
      <c r="A91" s="6" t="n">
        <v>328</v>
      </c>
      <c r="B91" s="7" t="inlineStr">
        <is>
          <t>Jilha Parishad Sisa From West Kholi No 2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329</v>
      </c>
      <c r="B92" s="7" t="inlineStr">
        <is>
          <t>Jilha Parishad Shala Kalibel From West Kholi No 1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347</v>
      </c>
      <c r="B93" s="7" t="inlineStr">
        <is>
          <t>Jilha Parishadashala Khamala From West Kholi No 2</t>
        </is>
      </c>
      <c r="C93" s="6" t="inlineStr">
        <is>
          <t>WON</t>
        </is>
      </c>
      <c r="D93" s="6" t="inlineStr">
        <is>
          <t>LOSS</t>
        </is>
      </c>
      <c r="E93" s="5" t="n"/>
    </row>
    <row r="94">
      <c r="A94" s="6" t="n">
        <v>348</v>
      </c>
      <c r="B94" s="7" t="inlineStr">
        <is>
          <t>Jilha Parishadashala Kelipanipada Ghatli From East Kholi No 1</t>
        </is>
      </c>
      <c r="C94" s="6" t="inlineStr">
        <is>
          <t>LOSS</t>
        </is>
      </c>
      <c r="D94" s="6" t="inlineStr">
        <is>
          <t>WON</t>
        </is>
      </c>
      <c r="E9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2024-05-02T01:59:56Z</dcterms:created>
  <dcterms:modified xsi:type="dcterms:W3CDTF">2024-05-02T01:59:56Z</dcterms:modified>
</cp:coreProperties>
</file>