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AKOT (28)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4</v>
      </c>
      <c r="B5" s="7" t="inlineStr">
        <is>
          <t>Z.P. Pra. Marathi Shala Divanazari Kholi Kr. 1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8</v>
      </c>
      <c r="B6" s="7" t="inlineStr">
        <is>
          <t>Z.P. Pra. Marathi Shala Boravha Kholi Kr. 1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9</v>
      </c>
      <c r="B7" s="7" t="inlineStr">
        <is>
          <t>Z.P. Pra. Marathi Shala Bhili Kholi Kr. 1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11</v>
      </c>
      <c r="B8" s="7" t="inlineStr">
        <is>
          <t>Z. P. Pra. Marathi Shala Dhonda Akhar, Kholi Kr. 1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22</v>
      </c>
      <c r="B9" s="7" t="inlineStr">
        <is>
          <t>Z.P. Pra. Marathi Shala Vastapur Manakari. Kholi Kr. 2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54</v>
      </c>
      <c r="B10" s="7" t="inlineStr">
        <is>
          <t>Z.P.Pra.Urdu M.Gandhi (Urdu Vibhag) Athavadi Bazar Hiwarkhed Kholi Kr.1 Purv Bhag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57</v>
      </c>
      <c r="B11" s="7" t="inlineStr">
        <is>
          <t>Z.P. Kendriy Kanishth Pra. Mulinchi Shala Hiwarakhed Kholi Kr. 1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59</v>
      </c>
      <c r="B12" s="7" t="inlineStr">
        <is>
          <t>Z.P. Kendriy Kanishth Pra. Mulanchi Shala Hiwarkhed Kholi Kr. 3</t>
        </is>
      </c>
      <c r="C12" s="6" t="inlineStr">
        <is>
          <t>?</t>
        </is>
      </c>
      <c r="D12" s="6" t="inlineStr">
        <is>
          <t>WON</t>
        </is>
      </c>
      <c r="E12" s="5" t="n"/>
    </row>
    <row r="13">
      <c r="A13" s="6" t="n">
        <v>60</v>
      </c>
      <c r="B13" s="7" t="inlineStr">
        <is>
          <t>Z. P. Kendriy Pra.Marathi Mulanchi Shala Hiwarkhed Kholi Kr. 1 Sarkari Davakhana Javal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63</v>
      </c>
      <c r="B14" s="7" t="inlineStr">
        <is>
          <t>Z.P. M. Gandhi Kanishth Mahavidyalay Hiwarkhed. Kholi Kr. 1 Dakshin Bhag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65</v>
      </c>
      <c r="B15" s="7" t="inlineStr">
        <is>
          <t>Z.P. M. Gandhi Kanishth Mahavidyalay Hiwarkhed. Kholi Kr. 3 Purv Bhag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67</v>
      </c>
      <c r="B16" s="7" t="inlineStr">
        <is>
          <t>Z.P. M. Gandhi Kanishth Mahavidyalay Hiwarkhed. Purv Bhag Kholi Kr. 5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69</v>
      </c>
      <c r="B17" s="7" t="inlineStr">
        <is>
          <t>Maulana Abdul Kalam Azad Urdu Highschool Hiwarkhed Kholi Kr. 1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71</v>
      </c>
      <c r="B18" s="7" t="inlineStr">
        <is>
          <t>Maulana Abdul Kalam Azad Urdu Highschool Hiwarkhed Kholi Kr. 3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78</v>
      </c>
      <c r="B19" s="7" t="inlineStr">
        <is>
          <t>Z.P. Pra. Marathi Shala Varakhed Kholi Kr. 1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81</v>
      </c>
      <c r="B20" s="7" t="inlineStr">
        <is>
          <t>Z.P. Pra. Marathi Mulanchi Shala Danapur Kholi Kr. 2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82</v>
      </c>
      <c r="B21" s="7" t="inlineStr">
        <is>
          <t>Z.P. Pra. Marathi Mulanchi Shala Danapur Kholi Kr. 3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83</v>
      </c>
      <c r="B22" s="7" t="inlineStr">
        <is>
          <t>Z.P. Pra. Marathi Mulinchi Shala Danapur Kholi Kr. 1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92</v>
      </c>
      <c r="B23" s="7" t="inlineStr">
        <is>
          <t>Z.P. Kanishth Mahavidyalay Adgaon Bu Kholi Kr. 1 .Purv Bhag.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93</v>
      </c>
      <c r="B24" s="7" t="inlineStr">
        <is>
          <t>Z.P. Kanishth Mahavidyalay Adgaon Bu Kholi Kr. 2 .Purv Bhag.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94</v>
      </c>
      <c r="B25" s="7" t="inlineStr">
        <is>
          <t>Z.P. Kanishth Mahavidyalay Adgaon Bu Kholi Kr. 3 .Purv Bhag.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100</v>
      </c>
      <c r="B26" s="7" t="inlineStr">
        <is>
          <t>Swa. Baburavji Bazare Madhyamik Vidhyaly Shivaji Nagar, Kholi Kr.1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101</v>
      </c>
      <c r="B27" s="7" t="inlineStr">
        <is>
          <t>Swa. Baburavji Bazare Madhyamik Vidhyaly Shivaji Nagar, Kholi Kr.2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106</v>
      </c>
      <c r="B28" s="7" t="inlineStr">
        <is>
          <t>Z.P. Pra. Marathi Shala Vadali Satavai Kholi Kr 1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107</v>
      </c>
      <c r="B29" s="7" t="inlineStr">
        <is>
          <t>Z.P. Pra. Marathi Shala Vadali Satavai Kho. Kr. 2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108</v>
      </c>
      <c r="B30" s="7" t="inlineStr">
        <is>
          <t>Smt gitabai Pote school Hiwarkhed road akot Room No 1 (Old Krushi Tantr Vidhyalay Akot )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109</v>
      </c>
      <c r="B31" s="7" t="inlineStr">
        <is>
          <t>Smt gitabai Pote school Hiwarkhed road akot Room No 2 (Old Krushi Tantr Vidhyalay Akot )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116</v>
      </c>
      <c r="B32" s="7" t="inlineStr">
        <is>
          <t>N. Pa. Pra. Urdu Shala Akot Kr. 4 Kholi Kr. 6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117</v>
      </c>
      <c r="B33" s="7" t="inlineStr">
        <is>
          <t>N. Pa. Pra. Urdu Shala Kr. 4 Akot Kholi Kr. 6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120</v>
      </c>
      <c r="B34" s="7" t="inlineStr">
        <is>
          <t>Z. P. Pra. Marathi Shala Akot Kr. 8 Kholi Kr. 2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122</v>
      </c>
      <c r="B35" s="7" t="inlineStr">
        <is>
          <t>Z.P. Madhy. Vidya. Imarat Madhy Bhag Akot Kholi Kr 2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123</v>
      </c>
      <c r="B36" s="7" t="inlineStr">
        <is>
          <t>Z.P. Madhy. Vidya. Imarat Madhy Bhag Akot Kholi Kr 1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127</v>
      </c>
      <c r="B37" s="7" t="inlineStr">
        <is>
          <t>Urdu Uchch Madhy. Shala Anjanaganv Road Akot Kholi Kr 3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129</v>
      </c>
      <c r="B38" s="7" t="inlineStr">
        <is>
          <t>Urdu Uchch Madhy. Shala Anjanaganv Road Akot Kholi Kr 6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131</v>
      </c>
      <c r="B39" s="7" t="inlineStr">
        <is>
          <t>N. Pa. Pra. Marathi Shala Kr. 5 Akot Madhy Bhag Kholi Kr. 6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132</v>
      </c>
      <c r="B40" s="7" t="inlineStr">
        <is>
          <t>Yashoda Madhyamik Vidyalaya, Sant Ruplal Maharaj Chowk, Akot Kholi Kr. 2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133</v>
      </c>
      <c r="B41" s="7" t="inlineStr">
        <is>
          <t>N. Pa. Pra. Marathi Shala Kr. 5 Navin Imarat Akot Kholi Kr.1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135</v>
      </c>
      <c r="B42" s="7" t="inlineStr">
        <is>
          <t>Maulana Abul Kalam Azad Shala Navin Imarat Majitiya Plot Akot Kholi Kr 2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136</v>
      </c>
      <c r="B43" s="7" t="inlineStr">
        <is>
          <t>Urdu Uchch Madhy. Mulanche Vasatigruhachi Imarat Akot Kholi Kr 1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137</v>
      </c>
      <c r="B44" s="7" t="inlineStr">
        <is>
          <t>Urdu Uchch Madhy. Mulanche Vasatigruhachi Imarat Akot Kholi Kr 2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139</v>
      </c>
      <c r="B45" s="7" t="inlineStr">
        <is>
          <t>K M Ajagar Husain Varishth Prathamik Shala Malaktujar Plot Akot Kholi Kr 2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140</v>
      </c>
      <c r="B46" s="7" t="inlineStr">
        <is>
          <t>K M Ajagar Husain Varishth Prathamik Shala Malaktujar Plot Akot Kholi Kr 3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141</v>
      </c>
      <c r="B47" s="7" t="inlineStr">
        <is>
          <t>Nagar Parishad Urdu Varishth Prath Shala Kr 5 Gausiya Nagar Akot Kholi Kr 2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142</v>
      </c>
      <c r="B48" s="7" t="inlineStr">
        <is>
          <t>Z.P. Madhy. Vidyalay Imarat Kr. 3 Akot Kholi Kr 1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143</v>
      </c>
      <c r="B49" s="7" t="inlineStr">
        <is>
          <t>N. Pa. Pra. Marathi Shala Kr. 6 Kholi Kr. 1 Akot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144</v>
      </c>
      <c r="B50" s="7" t="inlineStr">
        <is>
          <t>N. Pa. Pra. Marathi Shala Kr. 6 Kholi Kr. 2 Akot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147</v>
      </c>
      <c r="B51" s="7" t="inlineStr">
        <is>
          <t>Shri. Shivaji Madhy. Shala Anjanaganv Road Akot Kholi Kr 3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152</v>
      </c>
      <c r="B52" s="7" t="inlineStr">
        <is>
          <t>Z.P. Urdu Mulinchi Shala Kholi Kr. 1 Akot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154</v>
      </c>
      <c r="B53" s="7" t="inlineStr">
        <is>
          <t>N. Pa. Pra. Marathi Shala Kr. 1 East Bhag Akot Kholi Kr 1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156</v>
      </c>
      <c r="B54" s="7" t="inlineStr">
        <is>
          <t>N. P. Pra. Marathi Shala Kr. 1 Kholi Kr. 2 Akot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162</v>
      </c>
      <c r="B55" s="7" t="inlineStr">
        <is>
          <t>Z.P. Pra. Marathi Shala Dagadi Imarat Akot Kholi Kr 2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163</v>
      </c>
      <c r="B56" s="7" t="inlineStr">
        <is>
          <t>Z.P. Madhy. Vidyalay Imarat Kr. 2 East Bhag Akot Kholi Kr 6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164</v>
      </c>
      <c r="B57" s="7" t="inlineStr">
        <is>
          <t>Z.P. Madhy. Vidyalay Imarat Kr. 2 East Bhag Akot Kholi Kr 5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170</v>
      </c>
      <c r="B58" s="7" t="inlineStr">
        <is>
          <t>N. P.Urdu Shala No.1 Jinagar Wadi Akot Kholi Kr.1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171</v>
      </c>
      <c r="B59" s="7" t="inlineStr">
        <is>
          <t>N. Pa. Pra. Urdu Shala Kr. 3 Kholi Kr. 1 Akot.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173</v>
      </c>
      <c r="B60" s="7" t="inlineStr">
        <is>
          <t>N. Pa. Pra. Urdu Shala Kr. 3 Kholi Kr. 3 Akot.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183</v>
      </c>
      <c r="B61" s="7" t="inlineStr">
        <is>
          <t>Shri. Saraswati Vidyalay College Road Akot. Kholi Kr.2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190</v>
      </c>
      <c r="B62" s="7" t="inlineStr">
        <is>
          <t>Shri. Shivaji Mahavidyalay Daryapur Road Akot. Kholi Kr.5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191</v>
      </c>
      <c r="B63" s="7" t="inlineStr">
        <is>
          <t>Shri. Shivaji Mahavidyalay Daryapur Road Akot. Kholi Kr.6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192</v>
      </c>
      <c r="B64" s="7" t="inlineStr">
        <is>
          <t>Z.P. Pra. Marathi Shala Mohala Kholi Kr 1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197</v>
      </c>
      <c r="B65" s="7" t="inlineStr">
        <is>
          <t>Z.P. Pra. Marathi Shala Amboda Kholi Kr 3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198</v>
      </c>
      <c r="B66" s="7" t="inlineStr">
        <is>
          <t>Z.P. Pra. Marathi Shala Akolakhed Kholi Kr.1</t>
        </is>
      </c>
      <c r="C66" s="6" t="inlineStr">
        <is>
          <t>LOSS</t>
        </is>
      </c>
      <c r="D66" s="6" t="inlineStr">
        <is>
          <t>WON</t>
        </is>
      </c>
      <c r="E66" s="5" t="n"/>
    </row>
    <row r="67">
      <c r="A67" s="6" t="n">
        <v>204</v>
      </c>
      <c r="B67" s="7" t="inlineStr">
        <is>
          <t>Z.P. Pra. Marathi Shala East Akoli Jahan. .Kholi Kr 1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211</v>
      </c>
      <c r="B68" s="7" t="inlineStr">
        <is>
          <t>Z.P. Pra. Marathi Shala Panaj Uttar Bhag Kholi Kr 1</t>
        </is>
      </c>
      <c r="C68" s="6" t="inlineStr">
        <is>
          <t>LOSS</t>
        </is>
      </c>
      <c r="D68" s="6" t="inlineStr">
        <is>
          <t>WON</t>
        </is>
      </c>
      <c r="E68" s="5" t="n"/>
    </row>
    <row r="69">
      <c r="A69" s="6" t="n">
        <v>212</v>
      </c>
      <c r="B69" s="7" t="inlineStr">
        <is>
          <t>Z.P. Pra. Marathi Shala Panaj Pashchimabhag Kholi Kr 2</t>
        </is>
      </c>
      <c r="C69" s="6" t="inlineStr">
        <is>
          <t>LOSS</t>
        </is>
      </c>
      <c r="D69" s="6" t="inlineStr">
        <is>
          <t>WON</t>
        </is>
      </c>
      <c r="E69" s="5" t="n"/>
    </row>
    <row r="70">
      <c r="A70" s="6" t="n">
        <v>260</v>
      </c>
      <c r="B70" s="7" t="inlineStr">
        <is>
          <t>Z.P. Pra. Marathi Shala Maleganv Bajar Kholi Kr. 1 Uttar Bhag</t>
        </is>
      </c>
      <c r="C70" s="6" t="inlineStr">
        <is>
          <t>LOSS</t>
        </is>
      </c>
      <c r="D70" s="6" t="inlineStr">
        <is>
          <t>WON</t>
        </is>
      </c>
      <c r="E70" s="5" t="n"/>
    </row>
    <row r="71">
      <c r="A71" s="6" t="n">
        <v>290</v>
      </c>
      <c r="B71" s="7" t="inlineStr">
        <is>
          <t>Z.P. Pra. Marathi Shala Pathardi Kholi Kr. 1</t>
        </is>
      </c>
      <c r="C71" s="6" t="inlineStr">
        <is>
          <t>LOSS</t>
        </is>
      </c>
      <c r="D71" s="6" t="inlineStr">
        <is>
          <t>WON</t>
        </is>
      </c>
      <c r="E71" s="5" t="n"/>
    </row>
    <row r="72">
      <c r="A72" s="6" t="n">
        <v>321</v>
      </c>
      <c r="B72" s="7" t="inlineStr">
        <is>
          <t>Z.P. Pra.Marathi Shala Ubarakhed Kholi Kr 1</t>
        </is>
      </c>
      <c r="C72" s="6" t="inlineStr">
        <is>
          <t>LOSS</t>
        </is>
      </c>
      <c r="D72" s="6" t="inlineStr">
        <is>
          <t>WON</t>
        </is>
      </c>
      <c r="E72" s="5" t="n"/>
    </row>
    <row r="73">
      <c r="A73" s="6" t="n">
        <v>323</v>
      </c>
      <c r="B73" s="7" t="inlineStr">
        <is>
          <t>Z.P. Pra. Marathi Shala Nimbhora Bu. Kholi Kr 1</t>
        </is>
      </c>
      <c r="C73" s="6" t="inlineStr">
        <is>
          <t>LOSS</t>
        </is>
      </c>
      <c r="D73" s="6" t="inlineStr">
        <is>
          <t>WON</t>
        </is>
      </c>
      <c r="E73" s="5" t="n"/>
    </row>
    <row r="74">
      <c r="A74" s="6" t="n">
        <v>324</v>
      </c>
      <c r="B74" s="7" t="inlineStr">
        <is>
          <t>Z. P. Pra. Marathi Shala Piwandal Bu. Kholi Kr. 1</t>
        </is>
      </c>
      <c r="C74" s="6" t="inlineStr">
        <is>
          <t>LOSS</t>
        </is>
      </c>
      <c r="D74" s="6" t="inlineStr">
        <is>
          <t>WON</t>
        </is>
      </c>
      <c r="E7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2024-05-02T01:59:51Z</dcterms:created>
  <dcterms:modified xsi:type="dcterms:W3CDTF">2024-05-02T01:59:51Z</dcterms:modified>
</cp:coreProperties>
</file>