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ARVI (44)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Gram Panchayat Office Wadala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7</v>
      </c>
      <c r="B6" s="7" t="inlineStr">
        <is>
          <t>Z. P. Primary School Borgaon (Tu.)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8</v>
      </c>
      <c r="B7" s="7" t="inlineStr">
        <is>
          <t>Gramapachayat Office Boraganv (Tu.) New Bulding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19</v>
      </c>
      <c r="B8" s="7" t="inlineStr">
        <is>
          <t>Z. P. Primary School Jolwadi West Side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33</v>
      </c>
      <c r="B9" s="7" t="inlineStr">
        <is>
          <t>K. Mallikarjun Appa Ganjivale Z.P. Primary School Peth Ahamadpur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35</v>
      </c>
      <c r="B10" s="7" t="inlineStr">
        <is>
          <t>Z. P. Primary School Dalapatpur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37</v>
      </c>
      <c r="B11" s="7" t="inlineStr">
        <is>
          <t>Z. P. Primary School Khadaki Room No. 1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38</v>
      </c>
      <c r="B12" s="7" t="inlineStr">
        <is>
          <t>Z. P. Primary School Parsoda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42</v>
      </c>
      <c r="B13" s="7" t="inlineStr">
        <is>
          <t>L. Indira Gandhi Z. P. Primary School Ashti (Girls)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56</v>
      </c>
      <c r="B14" s="7" t="inlineStr">
        <is>
          <t>Z.P.Highier Primary School Bihadi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60</v>
      </c>
      <c r="B15" s="7" t="inlineStr">
        <is>
          <t>Z.P. Primary School Aajanadevi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74</v>
      </c>
      <c r="B16" s="7" t="inlineStr">
        <is>
          <t>Z. P. Primary (Girls ) School Talegaon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119</v>
      </c>
      <c r="B17" s="7" t="inlineStr">
        <is>
          <t>Z. P. Primary School Belora (Khu ) New Building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128</v>
      </c>
      <c r="B18" s="7" t="inlineStr">
        <is>
          <t>Z.P. Higher Primary School Mandala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135</v>
      </c>
      <c r="B19" s="7" t="inlineStr">
        <is>
          <t>Z. P. Highier Primary School Gawandi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147</v>
      </c>
      <c r="B20" s="7" t="inlineStr">
        <is>
          <t>Z. P. Primary School Pipari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150</v>
      </c>
      <c r="B21" s="7" t="inlineStr">
        <is>
          <t>Z.P. Higher Primary School Shirpur North side Building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157</v>
      </c>
      <c r="B22" s="7" t="inlineStr">
        <is>
          <t>Anganwadi Building Matoda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160</v>
      </c>
      <c r="B23" s="7" t="inlineStr">
        <is>
          <t>Arts Commerce and Science College Arvi South side Room no.2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161</v>
      </c>
      <c r="B24" s="7" t="inlineStr">
        <is>
          <t>Z.P. Primary School Arvi Room No.4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199</v>
      </c>
      <c r="B25" s="7" t="inlineStr">
        <is>
          <t>Z. P. Primary School Aajandoh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202</v>
      </c>
      <c r="B26" s="7" t="inlineStr">
        <is>
          <t>Z. P. Highier Primary School Kajali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203</v>
      </c>
      <c r="B27" s="7" t="inlineStr">
        <is>
          <t>Z. P. Primary School Joga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211</v>
      </c>
      <c r="B28" s="7" t="inlineStr">
        <is>
          <t>Z.P.Primary Girls School Wadhona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218</v>
      </c>
      <c r="B29" s="7" t="inlineStr">
        <is>
          <t>Z.P. Higher Primary School Khubgaon Room No.2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221</v>
      </c>
      <c r="B30" s="7" t="inlineStr">
        <is>
          <t>Z.P.Primary School Ithalapur Room No.2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222</v>
      </c>
      <c r="B31" s="7" t="inlineStr">
        <is>
          <t>Z.P.Primary School Deurwada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223</v>
      </c>
      <c r="B32" s="7" t="inlineStr">
        <is>
          <t>Gram Panchayat Office Deurwada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229</v>
      </c>
      <c r="B33" s="7" t="inlineStr">
        <is>
          <t>Z.P.Higher Primary School, Ambikapur Eastern side room No.1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232</v>
      </c>
      <c r="B34" s="7" t="inlineStr">
        <is>
          <t>Z.P. Primary School Pimpalkhuta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240</v>
      </c>
      <c r="B35" s="7" t="inlineStr">
        <is>
          <t>Z. P. Highier Primary School Dhanoli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250</v>
      </c>
      <c r="B36" s="7" t="inlineStr">
        <is>
          <t>Z.P. Primary School, Kawadi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254</v>
      </c>
      <c r="B37" s="7" t="inlineStr">
        <is>
          <t>Z.P. Primary School Nimboli Shende Pu. (Daulatpur)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256</v>
      </c>
      <c r="B38" s="7" t="inlineStr">
        <is>
          <t>Z.P. Higher Primary School Antardoh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266</v>
      </c>
      <c r="B39" s="7" t="inlineStr">
        <is>
          <t>Z.P. Higher Primary School Dahegaon(Go.)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286</v>
      </c>
      <c r="B40" s="7" t="inlineStr">
        <is>
          <t>Z.P. Higher Primary School Kasarkheda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296</v>
      </c>
      <c r="B41" s="7" t="inlineStr">
        <is>
          <t>Z.P. Higher Primary School Pachod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301</v>
      </c>
      <c r="B42" s="7" t="inlineStr">
        <is>
          <t>Anganwadi Kendra Rasulabad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303</v>
      </c>
      <c r="B43" s="7" t="inlineStr">
        <is>
          <t>Z.P. Higher Primary Central School, Sorta</t>
        </is>
      </c>
      <c r="C43" s="6" t="inlineStr">
        <is>
          <t>WON</t>
        </is>
      </c>
      <c r="D43" s="6" t="inlineStr">
        <is>
          <t>WON</t>
        </is>
      </c>
      <c r="E4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