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ARVI (44)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19</v>
      </c>
      <c r="B5" s="7" t="inlineStr">
        <is>
          <t>Z. P. Primary School Jolwadi West Side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22</v>
      </c>
      <c r="B6" s="7" t="inlineStr">
        <is>
          <t>Z. P. Primary School, New Building Lahan Arvi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23</v>
      </c>
      <c r="B7" s="7" t="inlineStr">
        <is>
          <t>Gram panchayat Office Lahan Arvi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26</v>
      </c>
      <c r="B8" s="7" t="inlineStr">
        <is>
          <t>Z. P. Highier Primary School Dhadi New Building Room No. 2</t>
        </is>
      </c>
      <c r="C8" s="6" t="inlineStr">
        <is>
          <t>?</t>
        </is>
      </c>
      <c r="D8" s="6" t="inlineStr">
        <is>
          <t>WON</t>
        </is>
      </c>
      <c r="E8" s="5" t="n"/>
    </row>
    <row r="9">
      <c r="A9" s="6" t="n">
        <v>27</v>
      </c>
      <c r="B9" s="7" t="inlineStr">
        <is>
          <t>Z. P. Highier Primary school Manikwada West Side Old Bulding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34</v>
      </c>
      <c r="B10" s="7" t="inlineStr">
        <is>
          <t>Z. P. Primary School Kinhala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44</v>
      </c>
      <c r="B11" s="7" t="inlineStr">
        <is>
          <t>Shahid Rashid Khan Z. P. Primary Urdu School Ashti Old Building South Side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54</v>
      </c>
      <c r="B12" s="7" t="inlineStr">
        <is>
          <t>Z.P. Primary School Kakada</t>
        </is>
      </c>
      <c r="C12" s="6" t="inlineStr">
        <is>
          <t>?</t>
        </is>
      </c>
      <c r="D12" s="6" t="inlineStr">
        <is>
          <t>WON</t>
        </is>
      </c>
      <c r="E12" s="5" t="n"/>
    </row>
    <row r="13">
      <c r="A13" s="6" t="n">
        <v>61</v>
      </c>
      <c r="B13" s="7" t="inlineStr">
        <is>
          <t>Z.P. Primary School Paradi Room No.1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62</v>
      </c>
      <c r="B14" s="7" t="inlineStr">
        <is>
          <t>Z.P. Primary School Paradi Room No.2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62</v>
      </c>
      <c r="B15" s="7" t="inlineStr">
        <is>
          <t>Z.P. Primary School Paradi Room No.2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63</v>
      </c>
      <c r="B16" s="7" t="inlineStr">
        <is>
          <t>Z.P. Primary School Paradi Room No.3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64</v>
      </c>
      <c r="B17" s="7" t="inlineStr">
        <is>
          <t>Z.P.Highier Primary School Botona New Building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69</v>
      </c>
      <c r="B18" s="7" t="inlineStr">
        <is>
          <t>Z. P. Highier Primary School (Boys), Bharaswada Room No.1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71</v>
      </c>
      <c r="B19" s="7" t="inlineStr">
        <is>
          <t>Z. P. Highier Primary School Bhishnur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73</v>
      </c>
      <c r="B20" s="7" t="inlineStr">
        <is>
          <t>Grapanchayat Office Talegaon Library Room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73</v>
      </c>
      <c r="B21" s="7" t="inlineStr">
        <is>
          <t>Grapanchayat Office Talegaon Library Room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77</v>
      </c>
      <c r="B22" s="7" t="inlineStr">
        <is>
          <t>Z. P. Primary School New Kakaddara (Pu)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78</v>
      </c>
      <c r="B23" s="7" t="inlineStr">
        <is>
          <t>Z. P. Primary School New Ramadra (Pu)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80</v>
      </c>
      <c r="B24" s="7" t="inlineStr">
        <is>
          <t>L. Pandurangji Ingle Z. P. Primary School Talegaon North Side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82</v>
      </c>
      <c r="B25" s="7" t="inlineStr">
        <is>
          <t>Z. P. Primary Central School Talegaon (S.P.)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85</v>
      </c>
      <c r="B26" s="7" t="inlineStr">
        <is>
          <t>Mahatma Fule Vidyalaya Sarwadi (Devwadi)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88</v>
      </c>
      <c r="B27" s="7" t="inlineStr">
        <is>
          <t>Z.P. Primary School Khardipura Karanja Room No. 1 West Side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101</v>
      </c>
      <c r="B28" s="7" t="inlineStr">
        <is>
          <t>Z.P. Primary School Madani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101</v>
      </c>
      <c r="B29" s="7" t="inlineStr">
        <is>
          <t>Z.P. Primary School Madani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103</v>
      </c>
      <c r="B30" s="7" t="inlineStr">
        <is>
          <t>Z.P. Highier Primary School Jaurwada (Khu)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110</v>
      </c>
      <c r="B31" s="7" t="inlineStr">
        <is>
          <t>Z. P. Primary School Dhawdi (Bu)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115</v>
      </c>
      <c r="B32" s="7" t="inlineStr">
        <is>
          <t>Z. P. Primary School Kinhala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117</v>
      </c>
      <c r="B33" s="7" t="inlineStr">
        <is>
          <t>Z. P. Primary School (Hexagonal Building) Chistur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129</v>
      </c>
      <c r="B34" s="7" t="inlineStr">
        <is>
          <t>Z. P. Highier Primary School Malegaon (Kali)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129</v>
      </c>
      <c r="B35" s="7" t="inlineStr">
        <is>
          <t>Z. P. Highier Primary School Malegaon (Kali)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130</v>
      </c>
      <c r="B36" s="7" t="inlineStr">
        <is>
          <t>Z. P. Primary School Narsingpur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132</v>
      </c>
      <c r="B37" s="7" t="inlineStr">
        <is>
          <t>Z. P. Highier Primary School Selgaon (Umate)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134</v>
      </c>
      <c r="B38" s="7" t="inlineStr">
        <is>
          <t>Z. P. Primary School Bhalewadi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135</v>
      </c>
      <c r="B39" s="7" t="inlineStr">
        <is>
          <t>Z. P. Highier Primary School Gawandi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143</v>
      </c>
      <c r="B40" s="7" t="inlineStr">
        <is>
          <t>Z. P. Highier Primary School Dhawsa (Heti)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151</v>
      </c>
      <c r="B41" s="7" t="inlineStr">
        <is>
          <t>Z.P. Higher Primary School Shirpur South side Building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154</v>
      </c>
      <c r="B42" s="7" t="inlineStr">
        <is>
          <t>Z.P. Primary Central School Nandpur West side Room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155</v>
      </c>
      <c r="B43" s="7" t="inlineStr">
        <is>
          <t>Z.P. Primary Central School Nandpur East side Room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156</v>
      </c>
      <c r="B44" s="7" t="inlineStr">
        <is>
          <t>Z.P. Primary School Matoda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158</v>
      </c>
      <c r="B45" s="7" t="inlineStr">
        <is>
          <t>Z.P. Primary School Pimpala (Pu)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167</v>
      </c>
      <c r="B46" s="7" t="inlineStr">
        <is>
          <t>Gandhi Vidyalaya Arvi (Rangmanch) South side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171</v>
      </c>
      <c r="B47" s="7" t="inlineStr">
        <is>
          <t>Govt.Technical Secondary Central School Arvi Room No.2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190</v>
      </c>
      <c r="B48" s="7" t="inlineStr">
        <is>
          <t>Panchayat Samiti Gat Sadhan Kendra Arvi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195</v>
      </c>
      <c r="B49" s="7" t="inlineStr">
        <is>
          <t>Z.P. Primary School Pachod (Tha.)</t>
        </is>
      </c>
      <c r="C49" s="6" t="inlineStr">
        <is>
          <t>?</t>
        </is>
      </c>
      <c r="D49" s="6" t="inlineStr">
        <is>
          <t>WON</t>
        </is>
      </c>
      <c r="E49" s="5" t="n"/>
    </row>
    <row r="50">
      <c r="A50" s="6" t="n">
        <v>205</v>
      </c>
      <c r="B50" s="7" t="inlineStr">
        <is>
          <t>Z. P. Highier Primary School Rahati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215</v>
      </c>
      <c r="B51" s="7" t="inlineStr">
        <is>
          <t>Z.P.Primary School Bajarwada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216</v>
      </c>
      <c r="B52" s="7" t="inlineStr">
        <is>
          <t>Z.P. Primary School Pachegaon Room No.2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224</v>
      </c>
      <c r="B53" s="7" t="inlineStr">
        <is>
          <t>Z.P.Primary School Ahirwada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227</v>
      </c>
      <c r="B54" s="7" t="inlineStr">
        <is>
          <t>Z.P. Primary School Bhaipur (Wathoda Pu. )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228</v>
      </c>
      <c r="B55" s="7" t="inlineStr">
        <is>
          <t>Z.P. Primary School Bhaipur (Wathoda Pu.) Room No. 2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229</v>
      </c>
      <c r="B56" s="7" t="inlineStr">
        <is>
          <t>Z.P.Higher Primary School, Ambikapur Eastern side room No.1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231</v>
      </c>
      <c r="B57" s="7" t="inlineStr">
        <is>
          <t>Gram Panchayat Office Dahegaon (Mu)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241</v>
      </c>
      <c r="B58" s="7" t="inlineStr">
        <is>
          <t>Z. P. Highier Primary School Methiraji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242</v>
      </c>
      <c r="B59" s="7" t="inlineStr">
        <is>
          <t>Z. P. Primary School Maraksur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245</v>
      </c>
      <c r="B60" s="7" t="inlineStr">
        <is>
          <t>Z.P. Primary School Bothali (Ki)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247</v>
      </c>
      <c r="B61" s="7" t="inlineStr">
        <is>
          <t>Z.P. Primary School Kinhala (Bo)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248</v>
      </c>
      <c r="B62" s="7" t="inlineStr">
        <is>
          <t>Z.P. Primary School Taroda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262</v>
      </c>
      <c r="B63" s="7" t="inlineStr">
        <is>
          <t>Z.P. Higher Primary School Bothali (Pa.) Room No.2 Northern Side</t>
        </is>
      </c>
      <c r="C63" s="6" t="inlineStr">
        <is>
          <t>?</t>
        </is>
      </c>
      <c r="D63" s="6" t="inlineStr">
        <is>
          <t>WON</t>
        </is>
      </c>
      <c r="E63" s="5" t="n"/>
    </row>
    <row r="64">
      <c r="A64" s="6" t="n">
        <v>265</v>
      </c>
      <c r="B64" s="7" t="inlineStr">
        <is>
          <t>Gram Panchayat Recreation Office Kachanur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273</v>
      </c>
      <c r="B65" s="7" t="inlineStr">
        <is>
          <t>Z.P. Higher Primary School Morangana-2 East side</t>
        </is>
      </c>
      <c r="C65" s="6" t="inlineStr">
        <is>
          <t>LOSS</t>
        </is>
      </c>
      <c r="D65" s="6" t="inlineStr">
        <is>
          <t>WON</t>
        </is>
      </c>
      <c r="E65" s="5" t="n"/>
    </row>
    <row r="66">
      <c r="A66" s="6" t="n">
        <v>277</v>
      </c>
      <c r="B66" s="7" t="inlineStr">
        <is>
          <t>Z.P. Primary School Wadgaon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282</v>
      </c>
      <c r="B67" s="7" t="inlineStr">
        <is>
          <t>Z.P. Boys Primary School Rohana Room no.1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283</v>
      </c>
      <c r="B68" s="7" t="inlineStr">
        <is>
          <t>Z.P. Higher Primary School Saldara Hexagone Room</t>
        </is>
      </c>
      <c r="C68" s="6" t="inlineStr">
        <is>
          <t>LOSS</t>
        </is>
      </c>
      <c r="D68" s="6" t="inlineStr">
        <is>
          <t>WON</t>
        </is>
      </c>
      <c r="E68" s="5" t="n"/>
    </row>
    <row r="69">
      <c r="A69" s="6" t="n">
        <v>288</v>
      </c>
      <c r="B69" s="7" t="inlineStr">
        <is>
          <t>Z.P. Primary School Madana (Pu)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289</v>
      </c>
      <c r="B70" s="7" t="inlineStr">
        <is>
          <t>Z.P. Higher Primary School Salfal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290</v>
      </c>
      <c r="B71" s="7" t="inlineStr">
        <is>
          <t>Z.P. Primary School Pimpalgaon (Saykheda) New Bulding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291</v>
      </c>
      <c r="B72" s="7" t="inlineStr">
        <is>
          <t>Z.P.Primary Kendra School Virul Eastern side</t>
        </is>
      </c>
      <c r="C72" s="6" t="inlineStr">
        <is>
          <t>?</t>
        </is>
      </c>
      <c r="D72" s="6" t="inlineStr">
        <is>
          <t>WON</t>
        </is>
      </c>
      <c r="E72" s="5" t="n"/>
    </row>
    <row r="73">
      <c r="A73" s="6" t="n">
        <v>295</v>
      </c>
      <c r="B73" s="7" t="inlineStr">
        <is>
          <t>Z.P. Primary School Wai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297</v>
      </c>
      <c r="B74" s="7" t="inlineStr">
        <is>
          <t>Z.P. Primary School Parsodi</t>
        </is>
      </c>
      <c r="C74" s="6" t="inlineStr">
        <is>
          <t>LOSS</t>
        </is>
      </c>
      <c r="D74" s="6" t="inlineStr">
        <is>
          <t>WON</t>
        </is>
      </c>
      <c r="E74" s="5" t="n"/>
    </row>
    <row r="75">
      <c r="A75" s="6" t="n">
        <v>304</v>
      </c>
      <c r="B75" s="7" t="inlineStr">
        <is>
          <t>Samaj Mandir Sorta</t>
        </is>
      </c>
      <c r="C75" s="6" t="inlineStr">
        <is>
          <t>WON</t>
        </is>
      </c>
      <c r="D75" s="6" t="inlineStr">
        <is>
          <t>LOSS</t>
        </is>
      </c>
      <c r="E7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2024-05-02T01:59:57Z</dcterms:created>
  <dcterms:modified xsi:type="dcterms:W3CDTF">2024-05-02T01:59:57Z</dcterms:modified>
</cp:coreProperties>
</file>