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BHANDUP WEST (157)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Khindi Pada Mun. Pri. Marathi School, Gr. Floor Room No. 1, Mulund Goregaon Link Road, Mulund (W), Mumbai 82.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4</v>
      </c>
      <c r="B6" s="7" t="inlineStr">
        <is>
          <t>Khindi Pada Mun. Pri. Marathi School, Gr. Floor Room No. 3, Mulund Goregaon Link Road, Mulund (W), Mumbai 82.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5</v>
      </c>
      <c r="B7" s="7" t="inlineStr">
        <is>
          <t>Khindi Pada Mun. Pri. Marathi School, Gr. Floor Room No. 2, Mulund Goregaon Link Road, Mulund (W), Mumbai 82.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8</v>
      </c>
      <c r="B8" s="7" t="inlineStr">
        <is>
          <t>Rajaram Sheth Vidyalya , Gr. floor, R. No. 1 New Rajaram wadi Khindi Pada Darga road ,Bhandup(W), Mumbai-78..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9</v>
      </c>
      <c r="B9" s="7" t="inlineStr">
        <is>
          <t>Ideal English Highschool, Gr. Flr., Room No.2 , Darga Road, Tulshet Pada, Bhandup (W) Mumbai-78.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10</v>
      </c>
      <c r="B10" s="7" t="inlineStr">
        <is>
          <t>Mohamadi Urdu Highschool, Gr. Flr., R.no.2, Darga Road, Tulshet Pada, Bhandup (W), Mumbai-78..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11</v>
      </c>
      <c r="B11" s="7" t="inlineStr">
        <is>
          <t>Mohamadi Urdu Highschool, Gr. Flr., R.no.10, Darga Road, Tulshet Pada, Bhandup (W), Mumbai-78..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12</v>
      </c>
      <c r="B12" s="7" t="inlineStr">
        <is>
          <t>B.M.C 'S' Ward, Samp Plot No.217/18(Part) Open Ground Mandap No.1, K.K.Shetty Marg, Bhandup (W) Mumbai-78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13</v>
      </c>
      <c r="B13" s="7" t="inlineStr">
        <is>
          <t>B.M.C 'S' Ward, Samp Plot No.217/18(Part) Open Ground Mandap No.2, K.K.Shetty Marg, Bhandup (W) Mumbai-78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15</v>
      </c>
      <c r="B14" s="7" t="inlineStr">
        <is>
          <t>Mohamadi Urdu Highschool, Gr. Flr., R.no.9, Darga Road, Tulshet Pada, Bhandup (W), Mumbai-78..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16</v>
      </c>
      <c r="B15" s="7" t="inlineStr">
        <is>
          <t>Ideal English Highschool, Gr. Flr., Room No.4 , Darga Road, Tulshet Pada, Bhandup (W) Mumbai-78.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19</v>
      </c>
      <c r="B16" s="7" t="inlineStr">
        <is>
          <t>Subhash Nagar Mum.U.Pr.Hindi School, Gr. Flr., R.no.6, Subhash Nagar Road, Bhandup West, Mumbai-78.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22</v>
      </c>
      <c r="B17" s="7" t="inlineStr">
        <is>
          <t>Gayatri Vidya Mandir,Bldg no.1, Ambyachi Bharani, Gr. Flr.R.no.1, Jay Shankar Nagar, Beyond Pipe line,Bhandup(W), Mumbai-78..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27</v>
      </c>
      <c r="B18" s="7" t="inlineStr">
        <is>
          <t>Gayatri Vidya Mandir,Bldg no.1, Ambyachi Bharani, Gr. Flr.R.no.7, Jay Shankar Nagar, Beyond Pipe line,Bhandup(W), Mumbai-78..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32</v>
      </c>
      <c r="B19" s="7" t="inlineStr">
        <is>
          <t>Tulsheth Pada Mun.Pr.Marathi School, Gr. Flr., R.no.1, Darga Road, Tulshet Pada, Bhandup(W), Mumbai -78.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36</v>
      </c>
      <c r="B20" s="7" t="inlineStr">
        <is>
          <t>Tulsheth Pada Mun.Pr.Marathi School, Gr. Flr., R.no.3, Darga Road, Tulshet Pada, Bhandup(W), Mumbai -78.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37</v>
      </c>
      <c r="B21" s="7" t="inlineStr">
        <is>
          <t>Tulsheth Pada Mun.Pr.Marathi School, Mandap Part.2, Darga Road, Tulshet Pada, Bhandup(W), Mumbai -78.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44</v>
      </c>
      <c r="B22" s="7" t="inlineStr">
        <is>
          <t>Tulsheth Pada Mun.Pr.Marathi School, Mandap Part.8, Darga Road, Tulshet Pada, Bhandup(W), Mumbai -78.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45</v>
      </c>
      <c r="B23" s="7" t="inlineStr">
        <is>
          <t>Tulsheth Pada Mun.Pr.Marathi School, Mandap Part 6, Darga Road, Tulshet Pada, Bhandup(W), Mumbai -78.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56</v>
      </c>
      <c r="B24" s="7" t="inlineStr">
        <is>
          <t>Hall Near St. Anthony Church Hall, Gr. Flr. Partion no.3, St. Anthony Church Road, Temba Pada, Bhanduop (W)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84</v>
      </c>
      <c r="B25" s="7" t="inlineStr">
        <is>
          <t>Gawand Compound Open Ground, Mandap No. 6, Kedare Chawk, Bus No. 605 Last Stop, Bhandup (W) - 78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87</v>
      </c>
      <c r="B26" s="7" t="inlineStr">
        <is>
          <t>Pawar Public School, Hall No.5 Lal Bahadur Shastri Marg, Bhandup (W),Mumbai-78..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88</v>
      </c>
      <c r="B27" s="7" t="inlineStr">
        <is>
          <t>Pawar Public School, Hall No.6 Lal Bahadur Shastri Marg, Bhandup (W),Mumbai-78..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89</v>
      </c>
      <c r="B28" s="7" t="inlineStr">
        <is>
          <t>Pawar Public School, Hall No.7 Lal Bahadur Shastri Marg, Bhandup (W),Mumbai-78..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152</v>
      </c>
      <c r="B29" s="7" t="inlineStr">
        <is>
          <t>Pramod Mahajan Krida Sankul, Ground Floor, Mandap No. 10, Tank Road, Bhandup (W) Mumbai-78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233</v>
      </c>
      <c r="B30" s="7" t="inlineStr">
        <is>
          <t>Samarth Nagar Maidan, Mandap No.7, Qurry Road, Bhandup Samarth Nagar, Mumbai-78..</t>
        </is>
      </c>
      <c r="C30" s="6" t="inlineStr">
        <is>
          <t>WON</t>
        </is>
      </c>
      <c r="D30" s="6" t="inlineStr">
        <is>
          <t>LOSS</t>
        </is>
      </c>
      <c r="E3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