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BHIWANDI EAST (137)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8</v>
      </c>
      <c r="B5" s="7" t="inlineStr">
        <is>
          <t>Zilla Parishad Primary School Walshind, Tal. Bhiwandi,Dist.Thane, Pincode No. 421302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13</v>
      </c>
      <c r="B6" s="7" t="inlineStr">
        <is>
          <t>B.N.C.M.C. School Chavindra, Ground Floor Room No. 1, Tal. Bhiwandi, Dist. Thane, Pincode No.421302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14</v>
      </c>
      <c r="B7" s="7" t="inlineStr">
        <is>
          <t>B.N.C.M.C. School Chavindra, Ground Floor, Room No. 4, Tal. Bhiwandi, Dist. Thane, Pincode No.421302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16</v>
      </c>
      <c r="B8" s="7" t="inlineStr">
        <is>
          <t>Ashirwad Hindi High School, Chavindra, Room No. 2, Tal. Bhiwandi, Dist. Thane, Pincode No.421302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17</v>
      </c>
      <c r="B9" s="7" t="inlineStr">
        <is>
          <t>B.N.C.M.C. School No.86 Bala Compound, Nizampura Ground Floor Room No.1, Tal. Bhiwandi,Dist.Thane, Pincode No. 421302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18</v>
      </c>
      <c r="B10" s="7" t="inlineStr">
        <is>
          <t>B.N.C.M.C. School No.86 Bala Compound, Nizampura Ground Floor Room No.2, Tal. Bhiwandi, Dist. Thane, Pincode No.421302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19</v>
      </c>
      <c r="B11" s="7" t="inlineStr">
        <is>
          <t>B.N.C.M.C. School No.86 Bala Compound, Nizampura Ground Floor Room No.3, Tal. Bhiwandi,Dist.Thane, Pincode No. 421302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20</v>
      </c>
      <c r="B12" s="7" t="inlineStr">
        <is>
          <t>B.N.C.M.C. School No.86 Bala Compound, Nizampura Ground Floor Room No.4, Tal. Bhiwandi,Dist.Thane, Pincode No. 421302</t>
        </is>
      </c>
      <c r="C12" s="6" t="inlineStr">
        <is>
          <t>?</t>
        </is>
      </c>
      <c r="D12" s="6" t="inlineStr">
        <is>
          <t>WON</t>
        </is>
      </c>
      <c r="E12" s="5" t="n"/>
    </row>
    <row r="13">
      <c r="A13" s="6" t="n">
        <v>21</v>
      </c>
      <c r="B13" s="7" t="inlineStr">
        <is>
          <t>B.N.C.M.C. School No.86 Bala Compound, Nizampura Ground Floor Room No.5, Tal. Bhiwandi,Dist.Thane, Pincode No. 421302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22</v>
      </c>
      <c r="B14" s="7" t="inlineStr">
        <is>
          <t>B.N.C.M.C. School No.86 Bala Compound, Nizampura Ground Floor Room No.6, Tal. Bhiwandi, Dist. Thane, Pincode No.421302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23</v>
      </c>
      <c r="B15" s="7" t="inlineStr">
        <is>
          <t>B.N.C.M.C. School No.86 Bala Compound, Nizampura, School Front Open Ground Mandap No. 1, Tal. Bhiwandi, Dist. Thane, Pincode No.421302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24</v>
      </c>
      <c r="B16" s="7" t="inlineStr">
        <is>
          <t>B.N.C.M.C. School No.86 Bala Compound, Nizampura, School Front Open Ground Mandap No. 5, Tal. Bhiwandi, Dist. Thane, Pincode No.421302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25</v>
      </c>
      <c r="B17" s="7" t="inlineStr">
        <is>
          <t>B.N.C.M.C. School No.86 Bala Compound, Nizampura, School Front Open Ground Mandap No. 2, Tal. Bhiwandi, Dist. Thane, Pincode No.421302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26</v>
      </c>
      <c r="B18" s="7" t="inlineStr">
        <is>
          <t>B.N.C.M.C. School No.86 Bala Compound, Nizampura, School Front Open Ground Mandap No. 6,Tal. Bhiwandi, Dist. Thane, Pincode No.421302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27</v>
      </c>
      <c r="B19" s="7" t="inlineStr">
        <is>
          <t>B.N.C.M.C. School No.86 Bala Compound, Nizampura, School Front Open Ground Mandap No. 3, Tal. Bhiwandi, Dist. Thane, Pincode No.421302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28</v>
      </c>
      <c r="B20" s="7" t="inlineStr">
        <is>
          <t>B.N.C.M.C. School No.86 Bala Compound, Nizampura, School Front Open Ground Mandap No. 4, Tal. Bhiwandi, Dist. Thane, Pincode No.421302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29</v>
      </c>
      <c r="B21" s="7" t="inlineStr">
        <is>
          <t>B.N.C.M.C. School No. 34/84, Avachit Pada, Urdu High School, Ground Floor, Room No. 1, Tal. Bhiwandi, Dist. Thane, Pincode No.421302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30</v>
      </c>
      <c r="B22" s="7" t="inlineStr">
        <is>
          <t>B.N.C.M.C. School No. 34/84, Avachit Pada, Urdu High School, Ground Floor, Room No. 2, Tal. Bhiwandi, Dist. Thane, Pincode No.421302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31</v>
      </c>
      <c r="B23" s="7" t="inlineStr">
        <is>
          <t>B.N.C.M.C. School No. 34/84, Avachit Pada, Urdu High School, Ground Floor, Room No. 3, Tal. Bhiwandi, Dist. Thane, Pincode No.421302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32</v>
      </c>
      <c r="B24" s="7" t="inlineStr">
        <is>
          <t>B.N.C.M.C. School No. 34/84, Avachit Pada, Behind Urdu High School, High School, Avachit Pada, Library Room No. 1, Tal. Bhiwandi, Dist. Thane, Pincode No.421302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33</v>
      </c>
      <c r="B25" s="7" t="inlineStr">
        <is>
          <t>B.N.C.M.C. School No. 34/84, Avachit Pada, Urdu High School, Ground Floor, Room No. 4, Tal. Bhiwandi, Dist. Thane, Pincode No.421302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34</v>
      </c>
      <c r="B26" s="7" t="inlineStr">
        <is>
          <t>B.N.C.M.C. School No. 34/84, Avachit Pada, Urdu High School, Ground Floor, Room No. 5, Tal. Bhiwandi, Dist. Thane, Pincode No.421302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35</v>
      </c>
      <c r="B27" s="7" t="inlineStr">
        <is>
          <t>B.N.C.M.C. School No. 34/84, Avachit Pada, Behind Urdu High School, High School, Avachit Pada, Library Room No. 2, Tal. Bhiwandi, Dist. Thane, Pincode No.421302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36</v>
      </c>
      <c r="B28" s="7" t="inlineStr">
        <is>
          <t>B.N.C.M.C. School No. 34/84, Avachit Pada, Urdu High School, Ground Floor, Room No. 6,Tal. Bhiwandi, Dist. Thane, Pincode No.421302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37</v>
      </c>
      <c r="B29" s="7" t="inlineStr">
        <is>
          <t>B.N.C.M.C. School No.86 Bala Compound, Nizampura Municipal Vyayamshala, Ground Floor, Partition 1, Tal. Bhiwandi,Dist.Thane, Pincode No. 421302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38</v>
      </c>
      <c r="B30" s="7" t="inlineStr">
        <is>
          <t>B.N.C.M.C. School No.86 Bala Compound, Nizampura Municipal Vyayamshala, Ground Floor, Partition 2, Tal. Bhiwandi,Dist.Thane, Pincode No. 421302</t>
        </is>
      </c>
      <c r="C30" s="6" t="inlineStr">
        <is>
          <t>LOSS</t>
        </is>
      </c>
      <c r="D30" s="6" t="inlineStr">
        <is>
          <t>WON</t>
        </is>
      </c>
      <c r="E30" s="5" t="n"/>
    </row>
    <row r="31">
      <c r="A31" s="6" t="n">
        <v>39</v>
      </c>
      <c r="B31" s="7" t="inlineStr">
        <is>
          <t>B.N.C.M.C. School No.53,Vetalpada,Ground Floor,Room No.1, Tal. Bhiwandi,Dist.Thane, Pincode No. 421302</t>
        </is>
      </c>
      <c r="C31" s="6" t="inlineStr">
        <is>
          <t>LOSS</t>
        </is>
      </c>
      <c r="D31" s="6" t="inlineStr">
        <is>
          <t>WON</t>
        </is>
      </c>
      <c r="E31" s="5" t="n"/>
    </row>
    <row r="32">
      <c r="A32" s="6" t="n">
        <v>40</v>
      </c>
      <c r="B32" s="7" t="inlineStr">
        <is>
          <t>B.N.C.M.C. School No. 53, Vetalpada, Mandap No. 1, In Front Open Space,Tal. Bhiwandi,Dist.Thane, Pincode No. 421302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41</v>
      </c>
      <c r="B33" s="7" t="inlineStr">
        <is>
          <t>B.N.C.M.C. School No.53,Vetalpada,Ground Floor,Room No.2,Tal. Bhiwandi,Dist.Thane, Pincode No. 421302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42</v>
      </c>
      <c r="B34" s="7" t="inlineStr">
        <is>
          <t>B.N.C.M.C.School No. 53, Vetalpada, Mandap No 2, in Front Open Space, Tal. Bhiwandi, Dist. Thane, Pincode No.421302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44</v>
      </c>
      <c r="B35" s="7" t="inlineStr">
        <is>
          <t>Office Of Deputy Engineer Water Supply Ground Floor, Room No. 2, Tal. Bhiwandi, Dist. Thane, Pincode No.421302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45</v>
      </c>
      <c r="B36" s="7" t="inlineStr">
        <is>
          <t>B.N.C.M.C. School No. 70, I.G.M. Behind Hospital, Ground Floor, Room No.1, Bhiwandi, Dist.Thane, P.No.421302</t>
        </is>
      </c>
      <c r="C36" s="6" t="inlineStr">
        <is>
          <t>LOSS</t>
        </is>
      </c>
      <c r="D36" s="6" t="inlineStr">
        <is>
          <t>WON</t>
        </is>
      </c>
      <c r="E36" s="5" t="n"/>
    </row>
    <row r="37">
      <c r="A37" s="6" t="n">
        <v>46</v>
      </c>
      <c r="B37" s="7" t="inlineStr">
        <is>
          <t>B.N.C.M.C. School No. 70, I.G.M. Behind Hospital, Ground Floor, Room No. 2, Tal. Bhiwandi,Dist.Thane, Pincode No. 421302</t>
        </is>
      </c>
      <c r="C37" s="6" t="inlineStr">
        <is>
          <t>LOSS</t>
        </is>
      </c>
      <c r="D37" s="6" t="inlineStr">
        <is>
          <t>WON</t>
        </is>
      </c>
      <c r="E37" s="5" t="n"/>
    </row>
    <row r="38">
      <c r="A38" s="6" t="n">
        <v>47</v>
      </c>
      <c r="B38" s="7" t="inlineStr">
        <is>
          <t>Padmashree Annasaheb jadhav bhag shala, Nagaon Open Ground, Mandap No. 1, Tal - Bhiwandi, Dist - Thane Pincode 421302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48</v>
      </c>
      <c r="B39" s="7" t="inlineStr">
        <is>
          <t>Ashirwad Hindi High School, Chavindra, Room No. 3, Tal. Bhiwandi, Dist. Thane, Pincode No.421302</t>
        </is>
      </c>
      <c r="C39" s="6" t="inlineStr">
        <is>
          <t>LOSS</t>
        </is>
      </c>
      <c r="D39" s="6" t="inlineStr">
        <is>
          <t>WON</t>
        </is>
      </c>
      <c r="E39" s="5" t="n"/>
    </row>
    <row r="40">
      <c r="A40" s="6" t="n">
        <v>54</v>
      </c>
      <c r="B40" s="7" t="inlineStr">
        <is>
          <t>B.N.C.M.C. School Chavindra, Ground Floor Room No. 6, Tal. Bhiwandi, Dist. Thane, Pincode No.421302</t>
        </is>
      </c>
      <c r="C40" s="6" t="inlineStr">
        <is>
          <t>LOSS</t>
        </is>
      </c>
      <c r="D40" s="6" t="inlineStr">
        <is>
          <t>WON</t>
        </is>
      </c>
      <c r="E40" s="5" t="n"/>
    </row>
    <row r="41">
      <c r="A41" s="6" t="n">
        <v>55</v>
      </c>
      <c r="B41" s="7" t="inlineStr">
        <is>
          <t>B.N.C.M.C. School Chavindra, Office Room, Tal. Bhiwandi,Dist.Thane, Pincode No. 421302</t>
        </is>
      </c>
      <c r="C41" s="6" t="inlineStr">
        <is>
          <t>LOSS</t>
        </is>
      </c>
      <c r="D41" s="6" t="inlineStr">
        <is>
          <t>WON</t>
        </is>
      </c>
      <c r="E41" s="5" t="n"/>
    </row>
    <row r="42">
      <c r="A42" s="6" t="n">
        <v>57</v>
      </c>
      <c r="B42" s="7" t="inlineStr">
        <is>
          <t>B.N.C.M.C. School No. 56, Nagaon, Gavthan, Ground Floor, Hall, Partition No. 1, Tal. Bhiwandi, Dist. Thane, Pincode No.421302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59</v>
      </c>
      <c r="B43" s="7" t="inlineStr">
        <is>
          <t>Padmashri Annasaheb Jadhav Bhag Shala, Nagaon, New Building, Ground Floor, Room No. 2, Tal. Bhiwandi, Dist. Thane, Pincode No.421302</t>
        </is>
      </c>
      <c r="C43" s="6" t="inlineStr">
        <is>
          <t>LOSS</t>
        </is>
      </c>
      <c r="D43" s="6" t="inlineStr">
        <is>
          <t>WON</t>
        </is>
      </c>
      <c r="E43" s="5" t="n"/>
    </row>
    <row r="44">
      <c r="A44" s="6" t="n">
        <v>63</v>
      </c>
      <c r="B44" s="7" t="inlineStr">
        <is>
          <t>B.N.C.M.C. New Urdu School No. 6, Navin Azad Nagar, Ground Floor Room No. 1, Tal. Bhiwandi, Dist. Thane, Pincode No.421302</t>
        </is>
      </c>
      <c r="C44" s="6" t="inlineStr">
        <is>
          <t>LOSS</t>
        </is>
      </c>
      <c r="D44" s="6" t="inlineStr">
        <is>
          <t>WON</t>
        </is>
      </c>
      <c r="E44" s="5" t="n"/>
    </row>
    <row r="45">
      <c r="A45" s="6" t="n">
        <v>64</v>
      </c>
      <c r="B45" s="7" t="inlineStr">
        <is>
          <t>B.N.C.M.C. New Urdu School No. 6, Navin Azad Nagar, New Building, Room No. 1, Tal. Bhiwandi, Dist. Thane, Pincode No.421302</t>
        </is>
      </c>
      <c r="C45" s="6" t="inlineStr">
        <is>
          <t>LOSS</t>
        </is>
      </c>
      <c r="D45" s="6" t="inlineStr">
        <is>
          <t>WON</t>
        </is>
      </c>
      <c r="E45" s="5" t="n"/>
    </row>
    <row r="46">
      <c r="A46" s="6" t="n">
        <v>65</v>
      </c>
      <c r="B46" s="7" t="inlineStr">
        <is>
          <t>B.N.C.M.C. New Urdu School No. 6, Navin Azad Nagar, Ground Floor Room No. 2, Tal. Bhiwandi, Dist. Thane, Pincode No.421302</t>
        </is>
      </c>
      <c r="C46" s="6" t="inlineStr">
        <is>
          <t>LOSS</t>
        </is>
      </c>
      <c r="D46" s="6" t="inlineStr">
        <is>
          <t>WON</t>
        </is>
      </c>
      <c r="E46" s="5" t="n"/>
    </row>
    <row r="47">
      <c r="A47" s="6" t="n">
        <v>66</v>
      </c>
      <c r="B47" s="7" t="inlineStr">
        <is>
          <t>B.N.C.M.C. New Urdu School No. 6, Navin Azad Nagar, New Building, Room No. 3, Tal. Bhiwandi, Dist. Thane, Pincode No.421302</t>
        </is>
      </c>
      <c r="C47" s="6" t="inlineStr">
        <is>
          <t>LOSS</t>
        </is>
      </c>
      <c r="D47" s="6" t="inlineStr">
        <is>
          <t>WON</t>
        </is>
      </c>
      <c r="E47" s="5" t="n"/>
    </row>
    <row r="48">
      <c r="A48" s="6" t="n">
        <v>67</v>
      </c>
      <c r="B48" s="7" t="inlineStr">
        <is>
          <t>Ekatmik Bal Vikas Prakalp, Anganwadi No. 71, Gayatri Nagar, Ground Floor, Room No. 1, Tal. Bhiwandi, Dist. Thane, Pincode No.421302</t>
        </is>
      </c>
      <c r="C48" s="6" t="inlineStr">
        <is>
          <t>LOSS</t>
        </is>
      </c>
      <c r="D48" s="6" t="inlineStr">
        <is>
          <t>WON</t>
        </is>
      </c>
      <c r="E48" s="5" t="n"/>
    </row>
    <row r="49">
      <c r="A49" s="6" t="n">
        <v>68</v>
      </c>
      <c r="B49" s="7" t="inlineStr">
        <is>
          <t>Ekatmik Bal Vikas Prakalp, Anganwadi No. 71, Gayatri Nagar, Ground Floor, Room No. 2, Tal. Bhiwandi, Dist. Thane, Pincode No.421302</t>
        </is>
      </c>
      <c r="C49" s="6" t="inlineStr">
        <is>
          <t>LOSS</t>
        </is>
      </c>
      <c r="D49" s="6" t="inlineStr">
        <is>
          <t>WON</t>
        </is>
      </c>
      <c r="E49" s="5" t="n"/>
    </row>
    <row r="50">
      <c r="A50" s="6" t="n">
        <v>70</v>
      </c>
      <c r="B50" s="7" t="inlineStr">
        <is>
          <t>Padmashree Annasaheb jadhav bhag shala, Nagaon Open Ground, Mandap No. 2, Tal - Bhiwandi, Dist - Thane Pincode 421302</t>
        </is>
      </c>
      <c r="C50" s="6" t="inlineStr">
        <is>
          <t>LOSS</t>
        </is>
      </c>
      <c r="D50" s="6" t="inlineStr">
        <is>
          <t>WON</t>
        </is>
      </c>
      <c r="E50" s="5" t="n"/>
    </row>
    <row r="51">
      <c r="A51" s="6" t="n">
        <v>71</v>
      </c>
      <c r="B51" s="7" t="inlineStr">
        <is>
          <t>Padmashree Annasaheb jadhav bhag shala, Nagaon Open Ground, Mandap No. 3, Tal - Bhiwandi, Dist - Thane Pincode 421302</t>
        </is>
      </c>
      <c r="C51" s="6" t="inlineStr">
        <is>
          <t>LOSS</t>
        </is>
      </c>
      <c r="D51" s="6" t="inlineStr">
        <is>
          <t>WON</t>
        </is>
      </c>
      <c r="E51" s="5" t="n"/>
    </row>
    <row r="52">
      <c r="A52" s="6" t="n">
        <v>72</v>
      </c>
      <c r="B52" s="7" t="inlineStr">
        <is>
          <t>Salauddin Ayyubi High School, Shantinagar, Old Building, Ground Floor, Room No. 2, Tal. Bhiwandi, Dist. Thane, Pincode No.421302</t>
        </is>
      </c>
      <c r="C52" s="6" t="inlineStr">
        <is>
          <t>LOSS</t>
        </is>
      </c>
      <c r="D52" s="6" t="inlineStr">
        <is>
          <t>WON</t>
        </is>
      </c>
      <c r="E52" s="5" t="n"/>
    </row>
    <row r="53">
      <c r="A53" s="6" t="n">
        <v>73</v>
      </c>
      <c r="B53" s="7" t="inlineStr">
        <is>
          <t>Salauddin Ayyubi High School, Open Ground Mandap, Shantinagar, Tal. Bhiwandi, Dist. Thane, Pincode No.421302</t>
        </is>
      </c>
      <c r="C53" s="6" t="inlineStr">
        <is>
          <t>LOSS</t>
        </is>
      </c>
      <c r="D53" s="6" t="inlineStr">
        <is>
          <t>WON</t>
        </is>
      </c>
      <c r="E53" s="5" t="n"/>
    </row>
    <row r="54">
      <c r="A54" s="6" t="n">
        <v>74</v>
      </c>
      <c r="B54" s="7" t="inlineStr">
        <is>
          <t>Salauddin Ayyubi High School, Shantinagar, Old Building, Ground Floor, Room No. 3, Tal. Bhiwandi, Dist. Thane, Pincode No.421302</t>
        </is>
      </c>
      <c r="C54" s="6" t="inlineStr">
        <is>
          <t>LOSS</t>
        </is>
      </c>
      <c r="D54" s="6" t="inlineStr">
        <is>
          <t>WON</t>
        </is>
      </c>
      <c r="E54" s="5" t="n"/>
    </row>
    <row r="55">
      <c r="A55" s="6" t="n">
        <v>75</v>
      </c>
      <c r="B55" s="7" t="inlineStr">
        <is>
          <t>Salauddin Ayyubi High School, Shantinagar, Old Building, Ground Floor, Room No. 4, Tal. Bhiwandi, Dist. Thane, Pincode No.421302</t>
        </is>
      </c>
      <c r="C55" s="6" t="inlineStr">
        <is>
          <t>LOSS</t>
        </is>
      </c>
      <c r="D55" s="6" t="inlineStr">
        <is>
          <t>WON</t>
        </is>
      </c>
      <c r="E55" s="5" t="n"/>
    </row>
    <row r="56">
      <c r="A56" s="6" t="n">
        <v>76</v>
      </c>
      <c r="B56" s="7" t="inlineStr">
        <is>
          <t>Salauddin Ayyubi High School, Shantinagar, Old Building, Ground Floor, Room No. 5, Tal. Bhiwandi, Dist. Thane, Pincode No.421302</t>
        </is>
      </c>
      <c r="C56" s="6" t="inlineStr">
        <is>
          <t>LOSS</t>
        </is>
      </c>
      <c r="D56" s="6" t="inlineStr">
        <is>
          <t>WON</t>
        </is>
      </c>
      <c r="E56" s="5" t="n"/>
    </row>
    <row r="57">
      <c r="A57" s="6" t="n">
        <v>78</v>
      </c>
      <c r="B57" s="7" t="inlineStr">
        <is>
          <t>B.N.C.M.C. School No 70, Behind I.G.M. Hospital, Ground Floor Room No 4, Tal. Bhiwandi, Dist. Thane, Pincode No.421302</t>
        </is>
      </c>
      <c r="C57" s="6" t="inlineStr">
        <is>
          <t>LOSS</t>
        </is>
      </c>
      <c r="D57" s="6" t="inlineStr">
        <is>
          <t>WON</t>
        </is>
      </c>
      <c r="E57" s="5" t="n"/>
    </row>
    <row r="58">
      <c r="A58" s="6" t="n">
        <v>79</v>
      </c>
      <c r="B58" s="7" t="inlineStr">
        <is>
          <t>B.N.C.M.C. School No 70, Behind I.G.M. Hospital, Ground Floor Room No 5, Tal. Bhiwandi, Dist. Thane, Pincode No.421302</t>
        </is>
      </c>
      <c r="C58" s="6" t="inlineStr">
        <is>
          <t>LOSS</t>
        </is>
      </c>
      <c r="D58" s="6" t="inlineStr">
        <is>
          <t>WON</t>
        </is>
      </c>
      <c r="E58" s="5" t="n"/>
    </row>
    <row r="59">
      <c r="A59" s="6" t="n">
        <v>80</v>
      </c>
      <c r="B59" s="7" t="inlineStr">
        <is>
          <t>Hazrat Khwaja Garib Nawaz, Sanskrutik Kendra, Hall Partition No. 1, Kondaji Wadi, Near Chavan Colony, Nagaon Bhiwandi Tal. Bhiwandi, Dist. Thane, Pincode No.421302</t>
        </is>
      </c>
      <c r="C59" s="6" t="inlineStr">
        <is>
          <t>LOSS</t>
        </is>
      </c>
      <c r="D59" s="6" t="inlineStr">
        <is>
          <t>WON</t>
        </is>
      </c>
      <c r="E59" s="5" t="n"/>
    </row>
    <row r="60">
      <c r="A60" s="6" t="n">
        <v>92</v>
      </c>
      <c r="B60" s="7" t="inlineStr">
        <is>
          <t>Shishu Vihar School, Dandekar Post Office Near Post, Ground Floor, Room No. 2, Tal. Bhiwandi, Dist. Thane, Pincode No.421302</t>
        </is>
      </c>
      <c r="C60" s="6" t="inlineStr">
        <is>
          <t>LOSS</t>
        </is>
      </c>
      <c r="D60" s="6" t="inlineStr">
        <is>
          <t>WON</t>
        </is>
      </c>
      <c r="E60" s="5" t="n"/>
    </row>
    <row r="61">
      <c r="A61" s="6" t="n">
        <v>97</v>
      </c>
      <c r="B61" s="7" t="inlineStr">
        <is>
          <t>Patidar Bhawan, Gopal Nagar, Kalyan Naka, Partition No. 5,Tal. Bhiwandi,Dist.Thane, Pincode No. 421302</t>
        </is>
      </c>
      <c r="C61" s="6" t="inlineStr">
        <is>
          <t>WON</t>
        </is>
      </c>
      <c r="D61" s="6" t="inlineStr">
        <is>
          <t>LOSS</t>
        </is>
      </c>
      <c r="E61" s="5" t="n"/>
    </row>
    <row r="62">
      <c r="A62" s="6" t="n">
        <v>102</v>
      </c>
      <c r="B62" s="7" t="inlineStr">
        <is>
          <t>Navjeevan Colony, Municipal Telugu School No. 59, Ground Floor Room No. 1, Tal. Bhiwandi, Dist. Thane, Pincode No.421305</t>
        </is>
      </c>
      <c r="C62" s="6" t="inlineStr">
        <is>
          <t>WON</t>
        </is>
      </c>
      <c r="D62" s="6" t="inlineStr">
        <is>
          <t>LOSS</t>
        </is>
      </c>
      <c r="E62" s="5" t="n"/>
    </row>
    <row r="63">
      <c r="A63" s="6" t="n">
        <v>103</v>
      </c>
      <c r="B63" s="7" t="inlineStr">
        <is>
          <t>Navjeevan Colony, Municipal Telugu School No. 59, Ground Floor Room No. 2, Tal. Bhiwandi, Dist. Thane, Pincode No.421305</t>
        </is>
      </c>
      <c r="C63" s="6" t="inlineStr">
        <is>
          <t>WON</t>
        </is>
      </c>
      <c r="D63" s="6" t="inlineStr">
        <is>
          <t>LOSS</t>
        </is>
      </c>
      <c r="E63" s="5" t="n"/>
    </row>
    <row r="64">
      <c r="A64" s="6" t="n">
        <v>104</v>
      </c>
      <c r="B64" s="7" t="inlineStr">
        <is>
          <t>Navjeevan Colony, Municipal Telugu School No. 59, Ground Floor, Room No. 3, Tal. Bhiwandi, Dist. Thane, Pincode No.421305</t>
        </is>
      </c>
      <c r="C64" s="6" t="inlineStr">
        <is>
          <t>WON</t>
        </is>
      </c>
      <c r="D64" s="6" t="inlineStr">
        <is>
          <t>LOSS</t>
        </is>
      </c>
      <c r="E64" s="5" t="n"/>
    </row>
    <row r="65">
      <c r="A65" s="6" t="n">
        <v>105</v>
      </c>
      <c r="B65" s="7" t="inlineStr">
        <is>
          <t>Navjeevan Colony, Municipal Telugu School No. 59, Ground Floor, Room No. 4, Tal. Bhiwandi, Dist. Thane, Pincode No.421305</t>
        </is>
      </c>
      <c r="C65" s="6" t="inlineStr">
        <is>
          <t>WON</t>
        </is>
      </c>
      <c r="D65" s="6" t="inlineStr">
        <is>
          <t>LOSS</t>
        </is>
      </c>
      <c r="E65" s="5" t="n"/>
    </row>
    <row r="66">
      <c r="A66" s="6" t="n">
        <v>107</v>
      </c>
      <c r="B66" s="7" t="inlineStr">
        <is>
          <t>B.N.C.M.C. Ward Office No. 3, Padmanagar Office Of Health Department Partition Room No. 2, Tal. Bhiwandi,Dist.Thane, Pincode No. 421305</t>
        </is>
      </c>
      <c r="C66" s="6" t="inlineStr">
        <is>
          <t>LOSS</t>
        </is>
      </c>
      <c r="D66" s="6" t="inlineStr">
        <is>
          <t>WON</t>
        </is>
      </c>
      <c r="E66" s="5" t="n"/>
    </row>
    <row r="67">
      <c r="A67" s="6" t="n">
        <v>109</v>
      </c>
      <c r="B67" s="7" t="inlineStr">
        <is>
          <t>Padmashree Anna Saheb Jadhav Vidyalaya And Junior College, Dhamankar Naka, Ground Floor, Room No.3, Tal. Bhiwandi, Dist. Thane, Pincode No.421305</t>
        </is>
      </c>
      <c r="C67" s="6" t="inlineStr">
        <is>
          <t>WON</t>
        </is>
      </c>
      <c r="D67" s="6" t="inlineStr">
        <is>
          <t>LOSS</t>
        </is>
      </c>
      <c r="E67" s="5" t="n"/>
    </row>
    <row r="68">
      <c r="A68" s="6" t="n">
        <v>110</v>
      </c>
      <c r="B68" s="7" t="inlineStr">
        <is>
          <t>Padmashree Anna Saheb Jadhav Vidyalaya And Junior College, Dhamankar Naka, Ground Floor, Room No.6, Tal. Bhiwandi, Dist. Thane, Pincode No.421305</t>
        </is>
      </c>
      <c r="C68" s="6" t="inlineStr">
        <is>
          <t>LOSS</t>
        </is>
      </c>
      <c r="D68" s="6" t="inlineStr">
        <is>
          <t>WON</t>
        </is>
      </c>
      <c r="E68" s="5" t="n"/>
    </row>
    <row r="69">
      <c r="A69" s="6" t="n">
        <v>111</v>
      </c>
      <c r="B69" s="7" t="inlineStr">
        <is>
          <t>Padmashree Anna Saheb Jadhav Vidyalaya And Junior College, Dhamankar Naka, Ground Floor, Room No. 7, Tal. Bhiwandi, Dist. Thane, Pincode No.421305</t>
        </is>
      </c>
      <c r="C69" s="6" t="inlineStr">
        <is>
          <t>WON</t>
        </is>
      </c>
      <c r="D69" s="6" t="inlineStr">
        <is>
          <t>LOSS</t>
        </is>
      </c>
      <c r="E69" s="5" t="n"/>
    </row>
    <row r="70">
      <c r="A70" s="6" t="n">
        <v>112</v>
      </c>
      <c r="B70" s="7" t="inlineStr">
        <is>
          <t>Padmashree Anna Saheb Jadhav School And Junior College Open Ground, Mandap No. 1, Dhamanakarnaka, Tal. Bhiwandi, Dist. Thane, Pincode No.421305</t>
        </is>
      </c>
      <c r="C70" s="6" t="inlineStr">
        <is>
          <t>WON</t>
        </is>
      </c>
      <c r="D70" s="6" t="inlineStr">
        <is>
          <t>LOSS</t>
        </is>
      </c>
      <c r="E70" s="5" t="n"/>
    </row>
    <row r="71">
      <c r="A71" s="6" t="n">
        <v>113</v>
      </c>
      <c r="B71" s="7" t="inlineStr">
        <is>
          <t>Padmashree Anna Saheb Jadhav School And Junior College Open Ground, Mandap No. 2, Dhamanakarnaka, Tal. Bhiwandi, Dist. Thane, Pincode No.421305</t>
        </is>
      </c>
      <c r="C71" s="6" t="inlineStr">
        <is>
          <t>WON</t>
        </is>
      </c>
      <c r="D71" s="6" t="inlineStr">
        <is>
          <t>LOSS</t>
        </is>
      </c>
      <c r="E71" s="5" t="n"/>
    </row>
    <row r="72">
      <c r="A72" s="6" t="n">
        <v>114</v>
      </c>
      <c r="B72" s="7" t="inlineStr">
        <is>
          <t>Padmashree Anna Saheb Jadhav School And Junior College Open Ground, Mandap No. 3, Dhamanakarnaka, Tal. Bhiwandi, Dist. Thane, Pincode No.421305</t>
        </is>
      </c>
      <c r="C72" s="6" t="inlineStr">
        <is>
          <t>WON</t>
        </is>
      </c>
      <c r="D72" s="6" t="inlineStr">
        <is>
          <t>LOSS</t>
        </is>
      </c>
      <c r="E72" s="5" t="n"/>
    </row>
    <row r="73">
      <c r="A73" s="6" t="n">
        <v>115</v>
      </c>
      <c r="B73" s="7" t="inlineStr">
        <is>
          <t>Padmashree Anna Saheb Jadhav School And Junior College Open Ground, Mandap No. 4, Dhamanakarnaka, Tal. Bhiwandi, Dist. Thane, Pincode No.421305</t>
        </is>
      </c>
      <c r="C73" s="6" t="inlineStr">
        <is>
          <t>WON</t>
        </is>
      </c>
      <c r="D73" s="6" t="inlineStr">
        <is>
          <t>LOSS</t>
        </is>
      </c>
      <c r="E73" s="5" t="n"/>
    </row>
    <row r="74">
      <c r="A74" s="6" t="n">
        <v>116</v>
      </c>
      <c r="B74" s="7" t="inlineStr">
        <is>
          <t>Padmashree Anna Saheb Jadhav School And Junior College Open Ground, Mandap No. 5, Dhamanakarnaka, Tal. Bhiwandi, Dist. Thane, Pincode No.421305</t>
        </is>
      </c>
      <c r="C74" s="6" t="inlineStr">
        <is>
          <t>WON</t>
        </is>
      </c>
      <c r="D74" s="6" t="inlineStr">
        <is>
          <t>LOSS</t>
        </is>
      </c>
      <c r="E74" s="5" t="n"/>
    </row>
    <row r="75">
      <c r="A75" s="6" t="n">
        <v>117</v>
      </c>
      <c r="B75" s="7" t="inlineStr">
        <is>
          <t>Padmashree Anna Saheb Jadhav School And Junior College Open Ground, Mandap No. 6, Dhamanakarnaka, Tal. Bhiwandi, Dist. Thane, Pincode No.421305</t>
        </is>
      </c>
      <c r="C75" s="6" t="inlineStr">
        <is>
          <t>WON</t>
        </is>
      </c>
      <c r="D75" s="6" t="inlineStr">
        <is>
          <t>LOSS</t>
        </is>
      </c>
      <c r="E75" s="5" t="n"/>
    </row>
    <row r="76">
      <c r="A76" s="6" t="n">
        <v>118</v>
      </c>
      <c r="B76" s="7" t="inlineStr">
        <is>
          <t>B.N.C.M.C. Ward Office No. 3, Barnishi Vibhag In Padmanagar, Tal. Bhiwandi,Dist.Thane, Pincode No. 421305</t>
        </is>
      </c>
      <c r="C76" s="6" t="inlineStr">
        <is>
          <t>WON</t>
        </is>
      </c>
      <c r="D76" s="6" t="inlineStr">
        <is>
          <t>LOSS</t>
        </is>
      </c>
      <c r="E76" s="5" t="n"/>
    </row>
    <row r="77">
      <c r="A77" s="6" t="n">
        <v>120</v>
      </c>
      <c r="B77" s="7" t="inlineStr">
        <is>
          <t>Mandap No. 2, On Ground Of Telugu School No 55, Tal. Bhiwandi Dist. Thane Pincode 421305</t>
        </is>
      </c>
      <c r="C77" s="6" t="inlineStr">
        <is>
          <t>WON</t>
        </is>
      </c>
      <c r="D77" s="6" t="inlineStr">
        <is>
          <t>LOSS</t>
        </is>
      </c>
      <c r="E77" s="5" t="n"/>
    </row>
    <row r="78">
      <c r="A78" s="6" t="n">
        <v>122</v>
      </c>
      <c r="B78" s="7" t="inlineStr">
        <is>
          <t>Telugu Education Trust Padmanagar, Vikas English Medium School Building, Ground Floor Room No.1, Tal. Bhiwandi,Dist.Thane, Pincode No. 421305</t>
        </is>
      </c>
      <c r="C78" s="6" t="inlineStr">
        <is>
          <t>WON</t>
        </is>
      </c>
      <c r="D78" s="6" t="inlineStr">
        <is>
          <t>LOSS</t>
        </is>
      </c>
      <c r="E78" s="5" t="n"/>
    </row>
    <row r="79">
      <c r="A79" s="6" t="n">
        <v>123</v>
      </c>
      <c r="B79" s="7" t="inlineStr">
        <is>
          <t>Telugu Education Trust, Padmanagar Vikas English Medium School Building, Ground Floor, Room No. 2, Bhiwandi District, Thane District, P.N. 421305,</t>
        </is>
      </c>
      <c r="C79" s="6" t="inlineStr">
        <is>
          <t>WON</t>
        </is>
      </c>
      <c r="D79" s="6" t="inlineStr">
        <is>
          <t>LOSS</t>
        </is>
      </c>
      <c r="E79" s="5" t="n"/>
    </row>
    <row r="80">
      <c r="A80" s="6" t="n">
        <v>124</v>
      </c>
      <c r="B80" s="7" t="inlineStr">
        <is>
          <t>Telugu Education Trust, Padmanagar Vikas English Medium School Building, Ground Floor, Room No. 3, Tal. Bhiwandi, Dist. Thane, Pincode No.421305</t>
        </is>
      </c>
      <c r="C80" s="6" t="inlineStr">
        <is>
          <t>WON</t>
        </is>
      </c>
      <c r="D80" s="6" t="inlineStr">
        <is>
          <t>LOSS</t>
        </is>
      </c>
      <c r="E80" s="5" t="n"/>
    </row>
    <row r="81">
      <c r="A81" s="6" t="n">
        <v>125</v>
      </c>
      <c r="B81" s="7" t="inlineStr">
        <is>
          <t>Telugu Education Trust Padmanagar, Vikas English Medium School Building, Ground Floor Room No. 5, Tal. Bhiwandi, Dist. Thane, Pincode No.421305</t>
        </is>
      </c>
      <c r="C81" s="6" t="inlineStr">
        <is>
          <t>WON</t>
        </is>
      </c>
      <c r="D81" s="6" t="inlineStr">
        <is>
          <t>LOSS</t>
        </is>
      </c>
      <c r="E81" s="5" t="n"/>
    </row>
    <row r="82">
      <c r="A82" s="6" t="n">
        <v>126</v>
      </c>
      <c r="B82" s="7" t="inlineStr">
        <is>
          <t>Telugu Education Trust Padmanagar, Vikas English Medium School Building, Ground Floor Room No. 6, Tal. Bhiwandi, Dist. Thane, Pincode No.421305</t>
        </is>
      </c>
      <c r="C82" s="6" t="inlineStr">
        <is>
          <t>WON</t>
        </is>
      </c>
      <c r="D82" s="6" t="inlineStr">
        <is>
          <t>LOSS</t>
        </is>
      </c>
      <c r="E82" s="5" t="n"/>
    </row>
    <row r="83">
      <c r="A83" s="6" t="n">
        <v>127</v>
      </c>
      <c r="B83" s="7" t="inlineStr">
        <is>
          <t>Padmashree Anna Saheb Jadhav School And Junior College Open Ground, Mandap No. 10, Dhamanakarnaka, Tal. Bhiwandi, Dist. Thane, Pincode No.421302</t>
        </is>
      </c>
      <c r="C83" s="6" t="inlineStr">
        <is>
          <t>WON</t>
        </is>
      </c>
      <c r="D83" s="6" t="inlineStr">
        <is>
          <t>LOSS</t>
        </is>
      </c>
      <c r="E83" s="5" t="n"/>
    </row>
    <row r="84">
      <c r="A84" s="6" t="n">
        <v>130</v>
      </c>
      <c r="B84" s="7" t="inlineStr">
        <is>
          <t>Padmashree Anna Saheb Jadhav Vidyalaya And Junior College, Dhamankar Naka, Auditorium Partition No. 2, Tal. Bhiwandi,Dist.Thane, Pincode No. 421305</t>
        </is>
      </c>
      <c r="C84" s="6" t="inlineStr">
        <is>
          <t>LOSS</t>
        </is>
      </c>
      <c r="D84" s="6" t="inlineStr">
        <is>
          <t>WON</t>
        </is>
      </c>
      <c r="E84" s="5" t="n"/>
    </row>
    <row r="85">
      <c r="A85" s="6" t="n">
        <v>131</v>
      </c>
      <c r="B85" s="7" t="inlineStr">
        <is>
          <t>Mandap No. 1, in Premises of B.N.C.M.C. School No. 55, Padmanagar, Tal. Bhiwandi, Dist. Thane, Pincode No.421305</t>
        </is>
      </c>
      <c r="C85" s="6" t="inlineStr">
        <is>
          <t>LOSS</t>
        </is>
      </c>
      <c r="D85" s="6" t="inlineStr">
        <is>
          <t>WON</t>
        </is>
      </c>
      <c r="E85" s="5" t="n"/>
    </row>
    <row r="86">
      <c r="A86" s="6" t="n">
        <v>132</v>
      </c>
      <c r="B86" s="7" t="inlineStr">
        <is>
          <t>Mandap No. 2, in Premises of B.N.C.M.C. School No. 55, Padmanagar, Tal. Bhiwandi, Dist. Thane, Pincode No.421305</t>
        </is>
      </c>
      <c r="C86" s="6" t="inlineStr">
        <is>
          <t>LOSS</t>
        </is>
      </c>
      <c r="D86" s="6" t="inlineStr">
        <is>
          <t>WON</t>
        </is>
      </c>
      <c r="E86" s="5" t="n"/>
    </row>
    <row r="87">
      <c r="A87" s="6" t="n">
        <v>133</v>
      </c>
      <c r="B87" s="7" t="inlineStr">
        <is>
          <t>Wisdom Academy English School, Patrashed Building, Ansar Nagar, Nagaon, Room No. 1, Tal. Bhiwandi, Dist. Thane, Pincode No. 421302</t>
        </is>
      </c>
      <c r="C87" s="6" t="inlineStr">
        <is>
          <t>LOSS</t>
        </is>
      </c>
      <c r="D87" s="6" t="inlineStr">
        <is>
          <t>WON</t>
        </is>
      </c>
      <c r="E87" s="5" t="n"/>
    </row>
    <row r="88">
      <c r="A88" s="6" t="n">
        <v>134</v>
      </c>
      <c r="B88" s="7" t="inlineStr">
        <is>
          <t>Wisdom Academy English School, Patrashed Building, Ansar Nagar, Nagaon, Room No. 2, Tal. Bhiwandi, Dist. Thane, Pincode No. 421302</t>
        </is>
      </c>
      <c r="C88" s="6" t="inlineStr">
        <is>
          <t>LOSS</t>
        </is>
      </c>
      <c r="D88" s="6" t="inlineStr">
        <is>
          <t>WON</t>
        </is>
      </c>
      <c r="E88" s="5" t="n"/>
    </row>
    <row r="89">
      <c r="A89" s="6" t="n">
        <v>138</v>
      </c>
      <c r="B89" s="7" t="inlineStr">
        <is>
          <t>Wisdom Academy English School, R.C.C. Building, Ansar Nagar, Nagaon, Room No. 1, Tal. Bhiwandi, Dist. Thane, Pincode No. 421302</t>
        </is>
      </c>
      <c r="C89" s="6" t="inlineStr">
        <is>
          <t>LOSS</t>
        </is>
      </c>
      <c r="D89" s="6" t="inlineStr">
        <is>
          <t>WON</t>
        </is>
      </c>
      <c r="E89" s="5" t="n"/>
    </row>
    <row r="90">
      <c r="A90" s="6" t="n">
        <v>139</v>
      </c>
      <c r="B90" s="7" t="inlineStr">
        <is>
          <t>Wisdom Academy English School, R.C.C. Building, Ansar Nagar, Nagaon, Room No. 2, Tal. Bhiwandi, Dist. Thane, Pincode No. 421302</t>
        </is>
      </c>
      <c r="C90" s="6" t="inlineStr">
        <is>
          <t>LOSS</t>
        </is>
      </c>
      <c r="D90" s="6" t="inlineStr">
        <is>
          <t>WON</t>
        </is>
      </c>
      <c r="E90" s="5" t="n"/>
    </row>
    <row r="91">
      <c r="A91" s="6" t="n">
        <v>140</v>
      </c>
      <c r="B91" s="7" t="inlineStr">
        <is>
          <t>Panchayat Samiti Quarters Hall, Ground Floor, Room No.1, Gaibinagar, Tal. Bhiwandi,Dist.Thane, Pincode No. 421302</t>
        </is>
      </c>
      <c r="C91" s="6" t="inlineStr">
        <is>
          <t>LOSS</t>
        </is>
      </c>
      <c r="D91" s="6" t="inlineStr">
        <is>
          <t>WON</t>
        </is>
      </c>
      <c r="E91" s="5" t="n"/>
    </row>
    <row r="92">
      <c r="A92" s="6" t="n">
        <v>141</v>
      </c>
      <c r="B92" s="7" t="inlineStr">
        <is>
          <t>Office Room, Near Panchayat Samiti Quarters Hall, Ground Floor, Gaibinagar, Tal. Bhiwandi, Dist. Thane, Pincode No.421302</t>
        </is>
      </c>
      <c r="C92" s="6" t="inlineStr">
        <is>
          <t>LOSS</t>
        </is>
      </c>
      <c r="D92" s="6" t="inlineStr">
        <is>
          <t>WON</t>
        </is>
      </c>
      <c r="E92" s="5" t="n"/>
    </row>
    <row r="93">
      <c r="A93" s="6" t="n">
        <v>142</v>
      </c>
      <c r="B93" s="7" t="inlineStr">
        <is>
          <t>Wisdom Academy English School, R.C.C. Buliding, Ansar Nagar, Nagaon, Room no. 3, Tal. Bhiwandi,Dist.Thane, Pincode No. 421302</t>
        </is>
      </c>
      <c r="C93" s="6" t="inlineStr">
        <is>
          <t>LOSS</t>
        </is>
      </c>
      <c r="D93" s="6" t="inlineStr">
        <is>
          <t>WON</t>
        </is>
      </c>
      <c r="E93" s="5" t="n"/>
    </row>
    <row r="94">
      <c r="A94" s="6" t="n">
        <v>143</v>
      </c>
      <c r="B94" s="7" t="inlineStr">
        <is>
          <t>Wisdom Academy English School, R.C.C. Buliding, Ansar Nagar, Nagaon, Partition no. 1, Tal. Bhiwandi,Dist.Thane, Pincode No. 421302</t>
        </is>
      </c>
      <c r="C94" s="6" t="inlineStr">
        <is>
          <t>LOSS</t>
        </is>
      </c>
      <c r="D94" s="6" t="inlineStr">
        <is>
          <t>WON</t>
        </is>
      </c>
      <c r="E94" s="5" t="n"/>
    </row>
    <row r="95">
      <c r="A95" s="6" t="n">
        <v>144</v>
      </c>
      <c r="B95" s="7" t="inlineStr">
        <is>
          <t>Wisdom Academy English School, Ansar Nagar, Nagaon, Patrashed Hall Partition No. 2, Tal. Bhiwandi, Dist. Thane, Pincode No. 421302</t>
        </is>
      </c>
      <c r="C95" s="6" t="inlineStr">
        <is>
          <t>LOSS</t>
        </is>
      </c>
      <c r="D95" s="6" t="inlineStr">
        <is>
          <t>WON</t>
        </is>
      </c>
      <c r="E95" s="5" t="n"/>
    </row>
    <row r="96">
      <c r="A96" s="6" t="n">
        <v>145</v>
      </c>
      <c r="B96" s="7" t="inlineStr">
        <is>
          <t>Wisdom Academy English School, Ansar Nagar, Nagaon, Patrashed Hall Partition No. 3, Tal. Bhiwandi, Dist. Thane, Pincode No. 421302</t>
        </is>
      </c>
      <c r="C96" s="6" t="inlineStr">
        <is>
          <t>LOSS</t>
        </is>
      </c>
      <c r="D96" s="6" t="inlineStr">
        <is>
          <t>WON</t>
        </is>
      </c>
      <c r="E96" s="5" t="n"/>
    </row>
    <row r="97">
      <c r="A97" s="6" t="n">
        <v>146</v>
      </c>
      <c r="B97" s="7" t="inlineStr">
        <is>
          <t>The Education And Welfare Society New National Urdu High School, Shantinagar, Private Plot, About 100 M From The School. Land Owner Md. Ansari (Mandap No.1), Shantinagar Tal. Bhiwandi, Dist. Thane, Pincode No.421302</t>
        </is>
      </c>
      <c r="C97" s="6" t="inlineStr">
        <is>
          <t>LOSS</t>
        </is>
      </c>
      <c r="D97" s="6" t="inlineStr">
        <is>
          <t>WON</t>
        </is>
      </c>
      <c r="E97" s="5" t="n"/>
    </row>
    <row r="98">
      <c r="A98" s="6" t="n">
        <v>147</v>
      </c>
      <c r="B98" s="7" t="inlineStr">
        <is>
          <t>The Education And Welfare Society New National Urdu High School, Shantinagar, Ground Floor, Room No. 2, Tal. Bhiwandi, Dist. Thane, Pincode No.421302</t>
        </is>
      </c>
      <c r="C98" s="6" t="inlineStr">
        <is>
          <t>LOSS</t>
        </is>
      </c>
      <c r="D98" s="6" t="inlineStr">
        <is>
          <t>WON</t>
        </is>
      </c>
      <c r="E98" s="5" t="n"/>
    </row>
    <row r="99">
      <c r="A99" s="6" t="n">
        <v>148</v>
      </c>
      <c r="B99" s="7" t="inlineStr">
        <is>
          <t>The Education And Welfare Society New National Urdu High School, Shantinagar, Private Plot, About 100 M From The School. Land Owner Md. Ansari (Mandap No.2), Shantinagar Tal. Bhiwandi, Dist. Thane, Pincode No.421302</t>
        </is>
      </c>
      <c r="C99" s="6" t="inlineStr">
        <is>
          <t>LOSS</t>
        </is>
      </c>
      <c r="D99" s="6" t="inlineStr">
        <is>
          <t>WON</t>
        </is>
      </c>
      <c r="E99" s="5" t="n"/>
    </row>
    <row r="100">
      <c r="A100" s="6" t="n">
        <v>149</v>
      </c>
      <c r="B100" s="7" t="inlineStr">
        <is>
          <t>The Education And Welfare Society New National Urdu High School, Shantinagar, Private Plot, About 100 M From The School. Land Owner Md. Ansari (Mandap No.3), Shantinagar Tal. Bhiwandi, Dist. Thane, Pincode No.421302</t>
        </is>
      </c>
      <c r="C100" s="6" t="inlineStr">
        <is>
          <t>LOSS</t>
        </is>
      </c>
      <c r="D100" s="6" t="inlineStr">
        <is>
          <t>WON</t>
        </is>
      </c>
      <c r="E100" s="5" t="n"/>
    </row>
    <row r="101">
      <c r="A101" s="6" t="n">
        <v>150</v>
      </c>
      <c r="B101" s="7" t="inlineStr">
        <is>
          <t>The Education And Welfare Society New National Urdu High School, Shantinagar, Private Plot, About 100 M From The School. Land Owner Md. Ansari (Mandap No.4), Shantinagar Tal. Bhiwandi, Dist. Thane, Pincode No.421302</t>
        </is>
      </c>
      <c r="C101" s="6" t="inlineStr">
        <is>
          <t>LOSS</t>
        </is>
      </c>
      <c r="D101" s="6" t="inlineStr">
        <is>
          <t>WON</t>
        </is>
      </c>
      <c r="E101" s="5" t="n"/>
    </row>
    <row r="102">
      <c r="A102" s="6" t="n">
        <v>151</v>
      </c>
      <c r="B102" s="7" t="inlineStr">
        <is>
          <t>The Education And Welfare Society New National Urdu High School, Shantinagar, Private Plot, About 100 M From The School. Land Owner Md. Ansari (Mandap No. 5), Shantinagar Tal. Bhiwandi, Dist. Thane, Pincode No.421302</t>
        </is>
      </c>
      <c r="C102" s="6" t="inlineStr">
        <is>
          <t>LOSS</t>
        </is>
      </c>
      <c r="D102" s="6" t="inlineStr">
        <is>
          <t>WON</t>
        </is>
      </c>
      <c r="E102" s="5" t="n"/>
    </row>
    <row r="103">
      <c r="A103" s="6" t="n">
        <v>152</v>
      </c>
      <c r="B103" s="7" t="inlineStr">
        <is>
          <t>The Education And Welfare Society New National Urdu High School, Shantinagar, Private Plot, About 100 M From The School. Land Owner Md. Ansari (Mandap No.6), Shantinagar Tal. Bhiwandi, Dist. Thane, Pincode No.421302</t>
        </is>
      </c>
      <c r="C103" s="6" t="inlineStr">
        <is>
          <t>LOSS</t>
        </is>
      </c>
      <c r="D103" s="6" t="inlineStr">
        <is>
          <t>WON</t>
        </is>
      </c>
      <c r="E103" s="5" t="n"/>
    </row>
    <row r="104">
      <c r="A104" s="6" t="n">
        <v>153</v>
      </c>
      <c r="B104" s="7" t="inlineStr">
        <is>
          <t>The Education And Welfare Society New National Urdu High School, Shantinagar, Private Plot, About 100 M From The School. Land Owner Md. Ansari (Mandap No.7), Shantinagar Tal. Bhiwandi, Dist. Thane, Pincode No.421302</t>
        </is>
      </c>
      <c r="C104" s="6" t="inlineStr">
        <is>
          <t>LOSS</t>
        </is>
      </c>
      <c r="D104" s="6" t="inlineStr">
        <is>
          <t>WON</t>
        </is>
      </c>
      <c r="E104" s="5" t="n"/>
    </row>
    <row r="105">
      <c r="A105" s="6" t="n">
        <v>154</v>
      </c>
      <c r="B105" s="7" t="inlineStr">
        <is>
          <t>The Education And Welfare Society New National Urdu High School, Shantinagar, Private Plot, About 100 M From The School. Land Owner Md. Ansari (Mandap No.9), Shantinagar Tal. Bhiwandi, Dist. Thane, Pincode No.421302</t>
        </is>
      </c>
      <c r="C105" s="6" t="inlineStr">
        <is>
          <t>?</t>
        </is>
      </c>
      <c r="D105" s="6" t="inlineStr">
        <is>
          <t>WON</t>
        </is>
      </c>
      <c r="E105" s="5" t="n"/>
    </row>
    <row r="106">
      <c r="A106" s="6" t="n">
        <v>155</v>
      </c>
      <c r="B106" s="7" t="inlineStr">
        <is>
          <t>Salauddin Ayubi High School Shantinagar, Rk Abdullah Building, Ground Floor Room No. 1 (Laboratory) Tal. Bhiwandi, Dist. Thane, Pincode No.421302</t>
        </is>
      </c>
      <c r="C106" s="6" t="inlineStr">
        <is>
          <t>LOSS</t>
        </is>
      </c>
      <c r="D106" s="6" t="inlineStr">
        <is>
          <t>WON</t>
        </is>
      </c>
      <c r="E106" s="5" t="n"/>
    </row>
    <row r="107">
      <c r="A107" s="6" t="n">
        <v>156</v>
      </c>
      <c r="B107" s="7" t="inlineStr">
        <is>
          <t>Salauddin Ayubi High School Mandap No. 17, Ground In Front Of Shantinagar School, Bhiwandi District Thane 421302</t>
        </is>
      </c>
      <c r="C107" s="6" t="inlineStr">
        <is>
          <t>LOSS</t>
        </is>
      </c>
      <c r="D107" s="6" t="inlineStr">
        <is>
          <t>WON</t>
        </is>
      </c>
      <c r="E107" s="5" t="n"/>
    </row>
    <row r="108">
      <c r="A108" s="6" t="n">
        <v>157</v>
      </c>
      <c r="B108" s="7" t="inlineStr">
        <is>
          <t>Salauddin Ayyubi High School, Shantinagar, Rk Abdul Building, Ground Floor, Room No.2 (Lab), Tal. Bhiwandi, Dist. Thane, Pincode No.421302</t>
        </is>
      </c>
      <c r="C108" s="6" t="inlineStr">
        <is>
          <t>LOSS</t>
        </is>
      </c>
      <c r="D108" s="6" t="inlineStr">
        <is>
          <t>WON</t>
        </is>
      </c>
      <c r="E108" s="5" t="n"/>
    </row>
    <row r="109">
      <c r="A109" s="6" t="n">
        <v>158</v>
      </c>
      <c r="B109" s="7" t="inlineStr">
        <is>
          <t>Salauddin Ayubi High School Mandap No. 18, Ground In Front Of Shantinagar School, Bhiwandi District Thane 421302</t>
        </is>
      </c>
      <c r="C109" s="6" t="inlineStr">
        <is>
          <t>LOSS</t>
        </is>
      </c>
      <c r="D109" s="6" t="inlineStr">
        <is>
          <t>WON</t>
        </is>
      </c>
      <c r="E109" s="5" t="n"/>
    </row>
    <row r="110">
      <c r="A110" s="6" t="n">
        <v>159</v>
      </c>
      <c r="B110" s="7" t="inlineStr">
        <is>
          <t>Salauddin Ayyubi High School, Shantinagar, Ground Floor, Hall Partition No. 1, Tal. Bhiwandi, Dist. Thane, Pincode No.421302</t>
        </is>
      </c>
      <c r="C110" s="6" t="inlineStr">
        <is>
          <t>LOSS</t>
        </is>
      </c>
      <c r="D110" s="6" t="inlineStr">
        <is>
          <t>WON</t>
        </is>
      </c>
      <c r="E110" s="5" t="n"/>
    </row>
    <row r="111">
      <c r="A111" s="6" t="n">
        <v>160</v>
      </c>
      <c r="B111" s="7" t="inlineStr">
        <is>
          <t>Salauddin Ayyubi High School, Open Ground Mandap No.1 Shantinagar, Tal. Bhiwandi, Dist. Thane, Pincode No.421302</t>
        </is>
      </c>
      <c r="C111" s="6" t="inlineStr">
        <is>
          <t>LOSS</t>
        </is>
      </c>
      <c r="D111" s="6" t="inlineStr">
        <is>
          <t>WON</t>
        </is>
      </c>
      <c r="E111" s="5" t="n"/>
    </row>
    <row r="112">
      <c r="A112" s="6" t="n">
        <v>161</v>
      </c>
      <c r="B112" s="7" t="inlineStr">
        <is>
          <t>Salauddin Ayyubi High School, Shantinagar, Ground Floor Hall Partition No. 2, Shantinagar, Tal. Bhiwandi, Dist. Thane, Pincode No.421302</t>
        </is>
      </c>
      <c r="C112" s="6" t="inlineStr">
        <is>
          <t>LOSS</t>
        </is>
      </c>
      <c r="D112" s="6" t="inlineStr">
        <is>
          <t>WON</t>
        </is>
      </c>
      <c r="E112" s="5" t="n"/>
    </row>
    <row r="113">
      <c r="A113" s="6" t="n">
        <v>162</v>
      </c>
      <c r="B113" s="7" t="inlineStr">
        <is>
          <t>Salauddin Ayyubi High School, Open Ground Mandap No.2 Shantinagar, Tal. Bhiwandi, Dist. Thane, Pincode No.421302</t>
        </is>
      </c>
      <c r="C113" s="6" t="inlineStr">
        <is>
          <t>LOSS</t>
        </is>
      </c>
      <c r="D113" s="6" t="inlineStr">
        <is>
          <t>WON</t>
        </is>
      </c>
      <c r="E113" s="5" t="n"/>
    </row>
    <row r="114">
      <c r="A114" s="6" t="n">
        <v>163</v>
      </c>
      <c r="B114" s="7" t="inlineStr">
        <is>
          <t>Salauddin Ayyubi High School, Shantinagar, Ground Floor Hall Partition No. 3, Shantinagar, Tal. Bhiwandi, Dist. Thane, Pincode No.421302</t>
        </is>
      </c>
      <c r="C114" s="6" t="inlineStr">
        <is>
          <t>LOSS</t>
        </is>
      </c>
      <c r="D114" s="6" t="inlineStr">
        <is>
          <t>WON</t>
        </is>
      </c>
      <c r="E114" s="5" t="n"/>
    </row>
    <row r="115">
      <c r="A115" s="6" t="n">
        <v>164</v>
      </c>
      <c r="B115" s="7" t="inlineStr">
        <is>
          <t>Salauddin Ayyubi High School, Old Building Ground Floor Room No. 1, Shantinagar, Tal. Bhiwandi, Dist. Thane, Pincode No.421302</t>
        </is>
      </c>
      <c r="C115" s="6" t="inlineStr">
        <is>
          <t>LOSS</t>
        </is>
      </c>
      <c r="D115" s="6" t="inlineStr">
        <is>
          <t>WON</t>
        </is>
      </c>
      <c r="E115" s="5" t="n"/>
    </row>
    <row r="116">
      <c r="A116" s="6" t="n">
        <v>165</v>
      </c>
      <c r="B116" s="7" t="inlineStr">
        <is>
          <t>Salauddin Ayyubi High School, Open Ground Mandap No.3 Shantinagar, Tal. Bhiwandi, Dist. Thane, Pincode No.421302</t>
        </is>
      </c>
      <c r="C116" s="6" t="inlineStr">
        <is>
          <t>LOSS</t>
        </is>
      </c>
      <c r="D116" s="6" t="inlineStr">
        <is>
          <t>WON</t>
        </is>
      </c>
      <c r="E116" s="5" t="n"/>
    </row>
    <row r="117">
      <c r="A117" s="6" t="n">
        <v>166</v>
      </c>
      <c r="B117" s="7" t="inlineStr">
        <is>
          <t>Salauddin Ayyubi High School, Open Ground Mandap No.4 Shantinagar, Tal. Bhiwandi, Dist. Thane, Pincode No.421302</t>
        </is>
      </c>
      <c r="C117" s="6" t="inlineStr">
        <is>
          <t>LOSS</t>
        </is>
      </c>
      <c r="D117" s="6" t="inlineStr">
        <is>
          <t>WON</t>
        </is>
      </c>
      <c r="E117" s="5" t="n"/>
    </row>
    <row r="118">
      <c r="A118" s="6" t="n">
        <v>167</v>
      </c>
      <c r="B118" s="7" t="inlineStr">
        <is>
          <t>Salauddin Ayyubi High School, Open Ground Mandap No.5 Shantinagar, Tal. Bhiwandi, Dist. Thane, Pincode No.421302</t>
        </is>
      </c>
      <c r="C118" s="6" t="inlineStr">
        <is>
          <t>LOSS</t>
        </is>
      </c>
      <c r="D118" s="6" t="inlineStr">
        <is>
          <t>WON</t>
        </is>
      </c>
      <c r="E118" s="5" t="n"/>
    </row>
    <row r="119">
      <c r="A119" s="6" t="n">
        <v>168</v>
      </c>
      <c r="B119" s="7" t="inlineStr">
        <is>
          <t>Salauddin Ayyubi High School, Open Ground Mandap No.6, Shantinagar, Bhiwandi Dist., Thane, P.No.421302</t>
        </is>
      </c>
      <c r="C119" s="6" t="inlineStr">
        <is>
          <t>LOSS</t>
        </is>
      </c>
      <c r="D119" s="6" t="inlineStr">
        <is>
          <t>WON</t>
        </is>
      </c>
      <c r="E119" s="5" t="n"/>
    </row>
    <row r="120">
      <c r="A120" s="6" t="n">
        <v>169</v>
      </c>
      <c r="B120" s="7" t="inlineStr">
        <is>
          <t>B.N.C.M.C. School No. 69, Shantinagar, Ground Floor, Room No. 1, Tal. Bhiwandi, Dist. Thane, Pincode No.421302</t>
        </is>
      </c>
      <c r="C120" s="6" t="inlineStr">
        <is>
          <t>LOSS</t>
        </is>
      </c>
      <c r="D120" s="6" t="inlineStr">
        <is>
          <t>WON</t>
        </is>
      </c>
      <c r="E120" s="5" t="n"/>
    </row>
    <row r="121">
      <c r="A121" s="6" t="n">
        <v>170</v>
      </c>
      <c r="B121" s="7" t="inlineStr">
        <is>
          <t>B.N.C.M.C. School No. 69, Shantinagar, Ground Floor, Room No. 2, Tal. Bhiwandi, Dist. Thane, Pincode No.421302</t>
        </is>
      </c>
      <c r="C121" s="6" t="inlineStr">
        <is>
          <t>LOSS</t>
        </is>
      </c>
      <c r="D121" s="6" t="inlineStr">
        <is>
          <t>WON</t>
        </is>
      </c>
      <c r="E121" s="5" t="n"/>
    </row>
    <row r="122">
      <c r="A122" s="6" t="n">
        <v>171</v>
      </c>
      <c r="B122" s="7" t="inlineStr">
        <is>
          <t>B.N.C.M.C. School No. 69, Shantinagar, Ground Floor, Room No. 3, Tal. Bhiwandi, Dist. Thane, Pincode No.421302</t>
        </is>
      </c>
      <c r="C122" s="6" t="inlineStr">
        <is>
          <t>LOSS</t>
        </is>
      </c>
      <c r="D122" s="6" t="inlineStr">
        <is>
          <t>WON</t>
        </is>
      </c>
      <c r="E122" s="5" t="n"/>
    </row>
    <row r="123">
      <c r="A123" s="6" t="n">
        <v>172</v>
      </c>
      <c r="B123" s="7" t="inlineStr">
        <is>
          <t>B.N.C.M.C. School No. 69, Shantinagar, Ground Floor, Room No. 4, Tal. Bhiwandi, Dist. Thane, Pincode No.421302</t>
        </is>
      </c>
      <c r="C123" s="6" t="inlineStr">
        <is>
          <t>LOSS</t>
        </is>
      </c>
      <c r="D123" s="6" t="inlineStr">
        <is>
          <t>WON</t>
        </is>
      </c>
      <c r="E123" s="5" t="n"/>
    </row>
    <row r="124">
      <c r="A124" s="6" t="n">
        <v>173</v>
      </c>
      <c r="B124" s="7" t="inlineStr">
        <is>
          <t>B.N.C.M.C. School No. 69, Shantinagar, Ground Floor, Room No. 5, Tal. Bhiwandi, Dist. Thane, Pincode No.421302</t>
        </is>
      </c>
      <c r="C124" s="6" t="inlineStr">
        <is>
          <t>LOSS</t>
        </is>
      </c>
      <c r="D124" s="6" t="inlineStr">
        <is>
          <t>WON</t>
        </is>
      </c>
      <c r="E124" s="5" t="n"/>
    </row>
    <row r="125">
      <c r="A125" s="6" t="n">
        <v>174</v>
      </c>
      <c r="B125" s="7" t="inlineStr">
        <is>
          <t>B.N.C.M.C. School No. 69, Shantinagar, Ground Floor, Room No. 6, Tal. Bhiwandi, Dist. Thane, Pincode No.421302</t>
        </is>
      </c>
      <c r="C125" s="6" t="inlineStr">
        <is>
          <t>LOSS</t>
        </is>
      </c>
      <c r="D125" s="6" t="inlineStr">
        <is>
          <t>WON</t>
        </is>
      </c>
      <c r="E125" s="5" t="n"/>
    </row>
    <row r="126">
      <c r="A126" s="6" t="n">
        <v>175</v>
      </c>
      <c r="B126" s="7" t="inlineStr">
        <is>
          <t>Khwaja Garib Nawaz Urdu High School, Shantinagar, Ground Floor, Room No. 1, Tal. Bhiwandi, Dist. Thane, Pincode No.421302</t>
        </is>
      </c>
      <c r="C126" s="6" t="inlineStr">
        <is>
          <t>LOSS</t>
        </is>
      </c>
      <c r="D126" s="6" t="inlineStr">
        <is>
          <t>WON</t>
        </is>
      </c>
      <c r="E126" s="5" t="n"/>
    </row>
    <row r="127">
      <c r="A127" s="6" t="n">
        <v>176</v>
      </c>
      <c r="B127" s="7" t="inlineStr">
        <is>
          <t>Khwaja Garib Nawaz Urdu High School, Shantinagar, Ground Floor, Room No. 2, Tal. Bhiwandi, Dist. Thane, Pincode No.421302</t>
        </is>
      </c>
      <c r="C127" s="6" t="inlineStr">
        <is>
          <t>LOSS</t>
        </is>
      </c>
      <c r="D127" s="6" t="inlineStr">
        <is>
          <t>WON</t>
        </is>
      </c>
      <c r="E127" s="5" t="n"/>
    </row>
    <row r="128">
      <c r="A128" s="6" t="n">
        <v>177</v>
      </c>
      <c r="B128" s="7" t="inlineStr">
        <is>
          <t>Khwaja Garib Nawaz Urdu High School, Shantinagar, Ground Floor, Room No. 3, Tal. Bhiwandi, Dist. Thane, Pincode No.421302</t>
        </is>
      </c>
      <c r="C128" s="6" t="inlineStr">
        <is>
          <t>LOSS</t>
        </is>
      </c>
      <c r="D128" s="6" t="inlineStr">
        <is>
          <t>WON</t>
        </is>
      </c>
      <c r="E128" s="5" t="n"/>
    </row>
    <row r="129">
      <c r="A129" s="6" t="n">
        <v>178</v>
      </c>
      <c r="B129" s="7" t="inlineStr">
        <is>
          <t>S. No. 26, Plot Owner Asghar Ali Open Plot Mandap No. 1 Tal. Bhiwandi, Dist. Thane, Pincode No.421302</t>
        </is>
      </c>
      <c r="C129" s="6" t="inlineStr">
        <is>
          <t>LOSS</t>
        </is>
      </c>
      <c r="D129" s="6" t="inlineStr">
        <is>
          <t>WON</t>
        </is>
      </c>
      <c r="E129" s="5" t="n"/>
    </row>
    <row r="130">
      <c r="A130" s="6" t="n">
        <v>179</v>
      </c>
      <c r="B130" s="7" t="inlineStr">
        <is>
          <t>S. No. 26, Plot Owner Asghar Ali Open Plot Mandap No. 2, Tal. Bhiwandi, Dist. Thane, Pincode No.421302</t>
        </is>
      </c>
      <c r="C130" s="6" t="inlineStr">
        <is>
          <t>LOSS</t>
        </is>
      </c>
      <c r="D130" s="6" t="inlineStr">
        <is>
          <t>WON</t>
        </is>
      </c>
      <c r="E130" s="5" t="n"/>
    </row>
    <row r="131">
      <c r="A131" s="6" t="n">
        <v>180</v>
      </c>
      <c r="B131" s="7" t="inlineStr">
        <is>
          <t>S. No. 26, Plot Owner Asghar Ali Open Plot Mandap No. 3, Tal. Bhiwandi, Dist. Thane, Pincode No.421302</t>
        </is>
      </c>
      <c r="C131" s="6" t="inlineStr">
        <is>
          <t>LOSS</t>
        </is>
      </c>
      <c r="D131" s="6" t="inlineStr">
        <is>
          <t>WON</t>
        </is>
      </c>
      <c r="E131" s="5" t="n"/>
    </row>
    <row r="132">
      <c r="A132" s="6" t="n">
        <v>181</v>
      </c>
      <c r="B132" s="7" t="inlineStr">
        <is>
          <t>S. No. 26, Plot Owner Asghar Ali Open Plot Mandap No. 5, Tal. Bhiwandi, Dist. Thane, Pincode No.421302</t>
        </is>
      </c>
      <c r="C132" s="6" t="inlineStr">
        <is>
          <t>LOSS</t>
        </is>
      </c>
      <c r="D132" s="6" t="inlineStr">
        <is>
          <t>WON</t>
        </is>
      </c>
      <c r="E132" s="5" t="n"/>
    </row>
    <row r="133">
      <c r="A133" s="6" t="n">
        <v>182</v>
      </c>
      <c r="B133" s="7" t="inlineStr">
        <is>
          <t>S. No. 26, Plot Owner Asghar Ali Open Plot Mandap No. 13, Tal. Bhiwandi, Dist. Thane, Pincode No.421302</t>
        </is>
      </c>
      <c r="C133" s="6" t="inlineStr">
        <is>
          <t>LOSS</t>
        </is>
      </c>
      <c r="D133" s="6" t="inlineStr">
        <is>
          <t>WON</t>
        </is>
      </c>
      <c r="E133" s="5" t="n"/>
    </row>
    <row r="134">
      <c r="A134" s="6" t="n">
        <v>183</v>
      </c>
      <c r="B134" s="7" t="inlineStr">
        <is>
          <t>B.N.C.M.C. School No. 15, Shantinagar, Ground Floor, Room No. 2, Tal. Bhiwandi, Dist. Thane, Pincode No.421302</t>
        </is>
      </c>
      <c r="C134" s="6" t="inlineStr">
        <is>
          <t>LOSS</t>
        </is>
      </c>
      <c r="D134" s="6" t="inlineStr">
        <is>
          <t>WON</t>
        </is>
      </c>
      <c r="E134" s="5" t="n"/>
    </row>
    <row r="135">
      <c r="A135" s="6" t="n">
        <v>184</v>
      </c>
      <c r="B135" s="7" t="inlineStr">
        <is>
          <t>B.N.C.M.C., Community Hall, Shantinagar, Room No. 1, Tal. Bhiwandi, Dist. Thane, Pincode No.421302</t>
        </is>
      </c>
      <c r="C135" s="6" t="inlineStr">
        <is>
          <t>LOSS</t>
        </is>
      </c>
      <c r="D135" s="6" t="inlineStr">
        <is>
          <t>WON</t>
        </is>
      </c>
      <c r="E135" s="5" t="n"/>
    </row>
    <row r="136">
      <c r="A136" s="6" t="n">
        <v>185</v>
      </c>
      <c r="B136" s="7" t="inlineStr">
        <is>
          <t>B.N.C.M.C., Community Hall, Shantinagar, Room No. 2, Tal. Bhiwandi, Dist. Thane, Pincode No.421302</t>
        </is>
      </c>
      <c r="C136" s="6" t="inlineStr">
        <is>
          <t>LOSS</t>
        </is>
      </c>
      <c r="D136" s="6" t="inlineStr">
        <is>
          <t>WON</t>
        </is>
      </c>
      <c r="E136" s="5" t="n"/>
    </row>
    <row r="137">
      <c r="A137" s="6" t="n">
        <v>186</v>
      </c>
      <c r="B137" s="7" t="inlineStr">
        <is>
          <t>B.N.C.M.C. New Urdu School No.06, New Azad Nagar Ground Floor Room No.3,Tal. Bhiwandi, Dist. Thane, Pincode No.421302</t>
        </is>
      </c>
      <c r="C137" s="6" t="inlineStr">
        <is>
          <t>LOSS</t>
        </is>
      </c>
      <c r="D137" s="6" t="inlineStr">
        <is>
          <t>WON</t>
        </is>
      </c>
      <c r="E137" s="5" t="n"/>
    </row>
    <row r="138">
      <c r="A138" s="6" t="n">
        <v>187</v>
      </c>
      <c r="B138" s="7" t="inlineStr">
        <is>
          <t>B.N.C.M.C. New Urdu School No. 06, Room No. 4, Navin Azad Nagar, Tal. Bhiwandi, Dist. Thane, Pincode No.421302</t>
        </is>
      </c>
      <c r="C138" s="6" t="inlineStr">
        <is>
          <t>LOSS</t>
        </is>
      </c>
      <c r="D138" s="6" t="inlineStr">
        <is>
          <t>WON</t>
        </is>
      </c>
      <c r="E138" s="5" t="n"/>
    </row>
    <row r="139">
      <c r="A139" s="6" t="n">
        <v>188</v>
      </c>
      <c r="B139" s="7" t="inlineStr">
        <is>
          <t>Salauddin Ayyubi High School, Shantinagar, Open Ground In Front Of School Mandap No. 9, Shantinagar, Tal. Bhiwandi, Dist. Thane, Pincode No.421302</t>
        </is>
      </c>
      <c r="C139" s="6" t="inlineStr">
        <is>
          <t>LOSS</t>
        </is>
      </c>
      <c r="D139" s="6" t="inlineStr">
        <is>
          <t>WON</t>
        </is>
      </c>
      <c r="E139" s="5" t="n"/>
    </row>
    <row r="140">
      <c r="A140" s="6" t="n">
        <v>189</v>
      </c>
      <c r="B140" s="7" t="inlineStr">
        <is>
          <t>Salauddin Ayyubi High School, Shantinagar, Open Ground In Front Of School Mandap No. 10, Shantinagar, Bhiwandi Dist., Thane, P.No.421302</t>
        </is>
      </c>
      <c r="C140" s="6" t="inlineStr">
        <is>
          <t>LOSS</t>
        </is>
      </c>
      <c r="D140" s="6" t="inlineStr">
        <is>
          <t>WON</t>
        </is>
      </c>
      <c r="E140" s="5" t="n"/>
    </row>
    <row r="141">
      <c r="A141" s="6" t="n">
        <v>190</v>
      </c>
      <c r="B141" s="7" t="inlineStr">
        <is>
          <t>Salauddin Ayyubi High School, Shantinagar, Open Ground In Front Of School Mandap No. 11, Shantinagar, Tal. Bhiwandi, Dist. Thane, Pincode No.421302</t>
        </is>
      </c>
      <c r="C141" s="6" t="inlineStr">
        <is>
          <t>LOSS</t>
        </is>
      </c>
      <c r="D141" s="6" t="inlineStr">
        <is>
          <t>WON</t>
        </is>
      </c>
      <c r="E141" s="5" t="n"/>
    </row>
    <row r="142">
      <c r="A142" s="6" t="n">
        <v>191</v>
      </c>
      <c r="B142" s="7" t="inlineStr">
        <is>
          <t>Salauddin Ayyubi High School, Shantinagar, Open Ground In Front Of School Mandap No. 12, Shantinagar, Tal. Bhiwandi, Dist. Thane, Pincode No.421302</t>
        </is>
      </c>
      <c r="C142" s="6" t="inlineStr">
        <is>
          <t>LOSS</t>
        </is>
      </c>
      <c r="D142" s="6" t="inlineStr">
        <is>
          <t>WON</t>
        </is>
      </c>
      <c r="E142" s="5" t="n"/>
    </row>
    <row r="143">
      <c r="A143" s="6" t="n">
        <v>194</v>
      </c>
      <c r="B143" s="7" t="inlineStr">
        <is>
          <t>Salauddin Ayyubi High School, Shantinagar, Open Ground In Front Of School Mandap No. 13, Shantinagar, Tal. Bhiwandi, Dist. Thane, Pincode No.421302</t>
        </is>
      </c>
      <c r="C143" s="6" t="inlineStr">
        <is>
          <t>LOSS</t>
        </is>
      </c>
      <c r="D143" s="6" t="inlineStr">
        <is>
          <t>WON</t>
        </is>
      </c>
      <c r="E143" s="5" t="n"/>
    </row>
    <row r="144">
      <c r="A144" s="6" t="n">
        <v>195</v>
      </c>
      <c r="B144" s="7" t="inlineStr">
        <is>
          <t>Salauddin Ayyubi High School, Shantinagar, Open Ground In Front Of School Mandap No. 14, Shantinagar, Tal. Bhiwandi, Dist. Thane, Pincode No.421302</t>
        </is>
      </c>
      <c r="C144" s="6" t="inlineStr">
        <is>
          <t>LOSS</t>
        </is>
      </c>
      <c r="D144" s="6" t="inlineStr">
        <is>
          <t>WON</t>
        </is>
      </c>
      <c r="E144" s="5" t="n"/>
    </row>
    <row r="145">
      <c r="A145" s="6" t="n">
        <v>196</v>
      </c>
      <c r="B145" s="7" t="inlineStr">
        <is>
          <t>Salauddin Ayyubi High School, Shantinagar, Open Ground In Front Of School Mandap No. 7, Tal. Bhiwandi, Dist. Thane, Pincode No.421302</t>
        </is>
      </c>
      <c r="C145" s="6" t="inlineStr">
        <is>
          <t>LOSS</t>
        </is>
      </c>
      <c r="D145" s="6" t="inlineStr">
        <is>
          <t>WON</t>
        </is>
      </c>
      <c r="E145" s="5" t="n"/>
    </row>
    <row r="146">
      <c r="A146" s="6" t="n">
        <v>197</v>
      </c>
      <c r="B146" s="7" t="inlineStr">
        <is>
          <t>Salauddin Ayyubi High School, Shantinagar, Open Ground In Front Of The School Mandap No. 8, Tal. Bhiwandi, Dist. Thane, Pincode No.421302</t>
        </is>
      </c>
      <c r="C146" s="6" t="inlineStr">
        <is>
          <t>LOSS</t>
        </is>
      </c>
      <c r="D146" s="6" t="inlineStr">
        <is>
          <t>WON</t>
        </is>
      </c>
      <c r="E146" s="5" t="n"/>
    </row>
    <row r="147">
      <c r="A147" s="6" t="n">
        <v>198</v>
      </c>
      <c r="B147" s="7" t="inlineStr">
        <is>
          <t>B.N.C.M.C. School No. 73, Raoji Nagar, Ground Floor, Room No. 1, Tal. Bhiwandi, Dist. Thane, Pincode No.421302</t>
        </is>
      </c>
      <c r="C147" s="6" t="inlineStr">
        <is>
          <t>LOSS</t>
        </is>
      </c>
      <c r="D147" s="6" t="inlineStr">
        <is>
          <t>WON</t>
        </is>
      </c>
      <c r="E147" s="5" t="n"/>
    </row>
    <row r="148">
      <c r="A148" s="6" t="n">
        <v>199</v>
      </c>
      <c r="B148" s="7" t="inlineStr">
        <is>
          <t>B.N.C.M.C. School No. 73, Raoji Nagar, Ground Floor, Room No. 2, Tal. Bhiwandi, Dist. Thane, Pincode No.421302</t>
        </is>
      </c>
      <c r="C148" s="6" t="inlineStr">
        <is>
          <t>LOSS</t>
        </is>
      </c>
      <c r="D148" s="6" t="inlineStr">
        <is>
          <t>WON</t>
        </is>
      </c>
      <c r="E148" s="5" t="n"/>
    </row>
    <row r="149">
      <c r="A149" s="6" t="n">
        <v>200</v>
      </c>
      <c r="B149" s="7" t="inlineStr">
        <is>
          <t>B.N.C.M.C. School No. 73, Raoji Nagar, Ground Floor, Room No. 3 (Office), No. Tal. Bhiwandi, Dist. Thane, Pincode No.421302</t>
        </is>
      </c>
      <c r="C149" s="6" t="inlineStr">
        <is>
          <t>LOSS</t>
        </is>
      </c>
      <c r="D149" s="6" t="inlineStr">
        <is>
          <t>WON</t>
        </is>
      </c>
      <c r="E149" s="5" t="n"/>
    </row>
    <row r="150">
      <c r="A150" s="6" t="n">
        <v>201</v>
      </c>
      <c r="B150" s="7" t="inlineStr">
        <is>
          <t>B.N.C.M.C. School No. 73, Raoji Nagar, Ground Floor, Room No. 4 (Office), No. Tal. Bhiwandi, Dist. Thane, Pincode No.421302</t>
        </is>
      </c>
      <c r="C150" s="6" t="inlineStr">
        <is>
          <t>LOSS</t>
        </is>
      </c>
      <c r="D150" s="6" t="inlineStr">
        <is>
          <t>WON</t>
        </is>
      </c>
      <c r="E150" s="5" t="n"/>
    </row>
    <row r="151">
      <c r="A151" s="6" t="n">
        <v>202</v>
      </c>
      <c r="B151" s="7" t="inlineStr">
        <is>
          <t>Islamia Education Trust, Shastrinagar, Ground Floor, Room No. 1, Tal. Bhiwandi, Dist. Thane, Pincode No.421302</t>
        </is>
      </c>
      <c r="C151" s="6" t="inlineStr">
        <is>
          <t>LOSS</t>
        </is>
      </c>
      <c r="D151" s="6" t="inlineStr">
        <is>
          <t>WON</t>
        </is>
      </c>
      <c r="E151" s="5" t="n"/>
    </row>
    <row r="152">
      <c r="A152" s="6" t="n">
        <v>203</v>
      </c>
      <c r="B152" s="7" t="inlineStr">
        <is>
          <t>Islamia Education Trust, Shastrinagar, Ground Floor, Room No. 2, Tal. Bhiwandi, Dist. Thane, Pincode No.421302</t>
        </is>
      </c>
      <c r="C152" s="6" t="inlineStr">
        <is>
          <t>LOSS</t>
        </is>
      </c>
      <c r="D152" s="6" t="inlineStr">
        <is>
          <t>WON</t>
        </is>
      </c>
      <c r="E152" s="5" t="n"/>
    </row>
    <row r="153">
      <c r="A153" s="6" t="n">
        <v>219</v>
      </c>
      <c r="B153" s="7" t="inlineStr">
        <is>
          <t>Municipal Marathi School No. 48, Fene, Ground Floor, Room No. 1, Tal. Bhiwandi, Dist. Thane, Pincode No.421305</t>
        </is>
      </c>
      <c r="C153" s="6" t="inlineStr">
        <is>
          <t>WON</t>
        </is>
      </c>
      <c r="D153" s="6" t="inlineStr">
        <is>
          <t>LOSS</t>
        </is>
      </c>
      <c r="E153" s="5" t="n"/>
    </row>
    <row r="154">
      <c r="A154" s="6" t="n">
        <v>233</v>
      </c>
      <c r="B154" s="7" t="inlineStr">
        <is>
          <t>B.N.C.M.C. Telugu School No. 75, New Tadali, Ground Floor, Room No. 1, Tal. Bhiwandi, Dist. Thane, Pincode No.421305</t>
        </is>
      </c>
      <c r="C154" s="6" t="inlineStr">
        <is>
          <t>LOSS</t>
        </is>
      </c>
      <c r="D154" s="6" t="inlineStr">
        <is>
          <t>WON</t>
        </is>
      </c>
      <c r="E154" s="5" t="n"/>
    </row>
    <row r="155">
      <c r="A155" s="6" t="n">
        <v>235</v>
      </c>
      <c r="B155" s="7" t="inlineStr">
        <is>
          <t>B.N.C.M.C. Telugu School No. 75, New Tadali, Ground Floor, Room No. 3, Tal. Bhiwandi, Dist. Thane, Pincode No.421305</t>
        </is>
      </c>
      <c r="C155" s="6" t="inlineStr">
        <is>
          <t>LOSS</t>
        </is>
      </c>
      <c r="D155" s="6" t="inlineStr">
        <is>
          <t>WON</t>
        </is>
      </c>
      <c r="E155" s="5" t="n"/>
    </row>
    <row r="156">
      <c r="A156" s="6" t="n">
        <v>236</v>
      </c>
      <c r="B156" s="7" t="inlineStr">
        <is>
          <t>Krishna Kanha Chaudhary Hindi Vidyalaya, Ground Floor, Room No. 1, Tal. Bhiwandi, Dist. Thane, Pincode No.421305</t>
        </is>
      </c>
      <c r="C156" s="6" t="inlineStr">
        <is>
          <t>LOSS</t>
        </is>
      </c>
      <c r="D156" s="6" t="inlineStr">
        <is>
          <t>WON</t>
        </is>
      </c>
      <c r="E156" s="5" t="n"/>
    </row>
    <row r="157">
      <c r="A157" s="6" t="n">
        <v>237</v>
      </c>
      <c r="B157" s="7" t="inlineStr">
        <is>
          <t>Krishna Kanha Chaudhary Hindi Vidyalaya, Ground Floor, Room No. 2, Tal. Bhiwandi, Dist. Thane, Pincode No.421305</t>
        </is>
      </c>
      <c r="C157" s="6" t="inlineStr">
        <is>
          <t>LOSS</t>
        </is>
      </c>
      <c r="D157" s="6" t="inlineStr">
        <is>
          <t>WON</t>
        </is>
      </c>
      <c r="E157" s="5" t="n"/>
    </row>
    <row r="158">
      <c r="A158" s="6" t="n">
        <v>238</v>
      </c>
      <c r="B158" s="7" t="inlineStr">
        <is>
          <t>Krishna Kanha Chaudhary Hindi Vidyalaya, Ground Floor, Room No. 3, Tal. Bhiwandi, Dist. Thane, Pincode No.421305</t>
        </is>
      </c>
      <c r="C158" s="6" t="inlineStr">
        <is>
          <t>LOSS</t>
        </is>
      </c>
      <c r="D158" s="6" t="inlineStr">
        <is>
          <t>WON</t>
        </is>
      </c>
      <c r="E158" s="5" t="n"/>
    </row>
    <row r="159">
      <c r="A159" s="6" t="n">
        <v>241</v>
      </c>
      <c r="B159" s="7" t="inlineStr">
        <is>
          <t>Glory English High School, Temghar, Navi Vasti Ground Floor, Room No. 2, Tal. Bhiwandi, Dist. Thane, Pincode No.421302</t>
        </is>
      </c>
      <c r="C159" s="6" t="inlineStr">
        <is>
          <t>LOSS</t>
        </is>
      </c>
      <c r="D159" s="6" t="inlineStr">
        <is>
          <t>WON</t>
        </is>
      </c>
      <c r="E159" s="5" t="n"/>
    </row>
    <row r="160">
      <c r="A160" s="6" t="n">
        <v>242</v>
      </c>
      <c r="B160" s="7" t="inlineStr">
        <is>
          <t>Glory English High School, Temghar, Navi Wasti Ground Floor, Room No. 3, Bhiwandi Dist, Thane, P. No. 421302</t>
        </is>
      </c>
      <c r="C160" s="6" t="inlineStr">
        <is>
          <t>LOSS</t>
        </is>
      </c>
      <c r="D160" s="6" t="inlineStr">
        <is>
          <t>WON</t>
        </is>
      </c>
      <c r="E160" s="5" t="n"/>
    </row>
    <row r="161">
      <c r="A161" s="6" t="n">
        <v>243</v>
      </c>
      <c r="B161" s="7" t="inlineStr">
        <is>
          <t>Glory English High School, Temghar, Navi Vasti Ground Floor, Room No. 4, Tal. Bhiwandi, Dist. Thane, Pincode No.421302</t>
        </is>
      </c>
      <c r="C161" s="6" t="inlineStr">
        <is>
          <t>LOSS</t>
        </is>
      </c>
      <c r="D161" s="6" t="inlineStr">
        <is>
          <t>WON</t>
        </is>
      </c>
      <c r="E161" s="5" t="n"/>
    </row>
    <row r="162">
      <c r="A162" s="6" t="n">
        <v>244</v>
      </c>
      <c r="B162" s="7" t="inlineStr">
        <is>
          <t>Saraswati English School Of Marathwada Education Society, Room No. 1, Navivasti,Tal. Bhiwandi, Dist. Thane, Pincode No.421302</t>
        </is>
      </c>
      <c r="C162" s="6" t="inlineStr">
        <is>
          <t>LOSS</t>
        </is>
      </c>
      <c r="D162" s="6" t="inlineStr">
        <is>
          <t>WON</t>
        </is>
      </c>
      <c r="E162" s="5" t="n"/>
    </row>
    <row r="163">
      <c r="A163" s="6" t="n">
        <v>245</v>
      </c>
      <c r="B163" s="7" t="inlineStr">
        <is>
          <t>Municipal Urdu School No 68, New Building, Temghar, Ground Floor, Room No 1, Tal. Bhiwandi,Dist.Thane, Pincode No. 421302</t>
        </is>
      </c>
      <c r="C163" s="6" t="inlineStr">
        <is>
          <t>LOSS</t>
        </is>
      </c>
      <c r="D163" s="6" t="inlineStr">
        <is>
          <t>WON</t>
        </is>
      </c>
      <c r="E163" s="5" t="n"/>
    </row>
    <row r="164">
      <c r="A164" s="6" t="n">
        <v>246</v>
      </c>
      <c r="B164" s="7" t="inlineStr">
        <is>
          <t>Municipal Urdu School No 68, New Building, Temghar, Ground Floor, Room No 2, Tal. Bhiwandi,Dist.Thane, Pincode No. 421302</t>
        </is>
      </c>
      <c r="C164" s="6" t="inlineStr">
        <is>
          <t>LOSS</t>
        </is>
      </c>
      <c r="D164" s="6" t="inlineStr">
        <is>
          <t>WON</t>
        </is>
      </c>
      <c r="E164" s="5" t="n"/>
    </row>
    <row r="165">
      <c r="A165" s="6" t="n">
        <v>247</v>
      </c>
      <c r="B165" s="7" t="inlineStr">
        <is>
          <t>Municipal Urdu School No 68, New Building, Temghar, Ground Floor, Room No 3, Tal. Bhiwandi,Dist.Thane, Pincode No. 421302</t>
        </is>
      </c>
      <c r="C165" s="6" t="inlineStr">
        <is>
          <t>LOSS</t>
        </is>
      </c>
      <c r="D165" s="6" t="inlineStr">
        <is>
          <t>WON</t>
        </is>
      </c>
      <c r="E165" s="5" t="n"/>
    </row>
    <row r="166">
      <c r="A166" s="6" t="n">
        <v>248</v>
      </c>
      <c r="B166" s="7" t="inlineStr">
        <is>
          <t>Shri. Vengundaswamy Education Societies Swami Vivekananda English School, Ground Floor, Room No. 1, Gautam Compound, Navi Vasti,Tal. Bhiwandi,Dist.Thane,Pincode No. 421302</t>
        </is>
      </c>
      <c r="C166" s="6" t="inlineStr">
        <is>
          <t>LOSS</t>
        </is>
      </c>
      <c r="D166" s="6" t="inlineStr">
        <is>
          <t>WON</t>
        </is>
      </c>
      <c r="E166" s="5" t="n"/>
    </row>
    <row r="167">
      <c r="A167" s="6" t="n">
        <v>251</v>
      </c>
      <c r="B167" s="7" t="inlineStr">
        <is>
          <t>B.N.C.M.C. School No. 60, Gautam Compound, Temghar Ground Floor Room No. 2, Tal. Bhiwandi, Dist. Thane, Pincode No.421302</t>
        </is>
      </c>
      <c r="C167" s="6" t="inlineStr">
        <is>
          <t>LOSS</t>
        </is>
      </c>
      <c r="D167" s="6" t="inlineStr">
        <is>
          <t>WON</t>
        </is>
      </c>
      <c r="E167" s="5" t="n"/>
    </row>
    <row r="168">
      <c r="A168" s="6" t="n">
        <v>254</v>
      </c>
      <c r="B168" s="7" t="inlineStr">
        <is>
          <t>B.N.C.M.C. Sanitary Cabin, Shantinagar, Ground Floor, Room No. 2 Partition 2, Tal. Bhiwandi, Dist. Thane, Pincode No.421302</t>
        </is>
      </c>
      <c r="C168" s="6" t="inlineStr">
        <is>
          <t>LOSS</t>
        </is>
      </c>
      <c r="D168" s="6" t="inlineStr">
        <is>
          <t>WON</t>
        </is>
      </c>
      <c r="E168" s="5" t="n"/>
    </row>
    <row r="169">
      <c r="A169" s="6" t="n">
        <v>255</v>
      </c>
      <c r="B169" s="7" t="inlineStr">
        <is>
          <t>B.N.C.M.C. School No. 15, Shantinagar, Ground Floor, Room No. 1, Tal. Bhiwandi, Dist. Thane, Pincode No.421302</t>
        </is>
      </c>
      <c r="C169" s="6" t="inlineStr">
        <is>
          <t>LOSS</t>
        </is>
      </c>
      <c r="D169" s="6" t="inlineStr">
        <is>
          <t>WON</t>
        </is>
      </c>
      <c r="E169" s="5" t="n"/>
    </row>
    <row r="170">
      <c r="A170" s="6" t="n">
        <v>257</v>
      </c>
      <c r="B170" s="7" t="inlineStr">
        <is>
          <t>Survey No. 26, Owner Of Asghar Ali In The Open Space Of Mandap No. 6 Tal. Bhiwandi, Dist. Thane, Pincode No.421302</t>
        </is>
      </c>
      <c r="C170" s="6" t="inlineStr">
        <is>
          <t>LOSS</t>
        </is>
      </c>
      <c r="D170" s="6" t="inlineStr">
        <is>
          <t>WON</t>
        </is>
      </c>
      <c r="E170" s="5" t="n"/>
    </row>
    <row r="171">
      <c r="A171" s="6" t="n">
        <v>258</v>
      </c>
      <c r="B171" s="7" t="inlineStr">
        <is>
          <t>Survey No. 26, Owner Of Asghar Ali In The Open Space Of Mandap No. 4 Tal. Bhiwandi, Dist. Thane, Pincode No.421302</t>
        </is>
      </c>
      <c r="C171" s="6" t="inlineStr">
        <is>
          <t>LOSS</t>
        </is>
      </c>
      <c r="D171" s="6" t="inlineStr">
        <is>
          <t>WON</t>
        </is>
      </c>
      <c r="E171" s="5" t="n"/>
    </row>
    <row r="172">
      <c r="A172" s="6" t="n">
        <v>259</v>
      </c>
      <c r="B172" s="7" t="inlineStr">
        <is>
          <t>B.N.C.M.C. Late. Devidas R. Gulvi Sanskrutik Kendra Hall, Ground Floor, Partition No. 1, Tal. Bhiwandi, Dist. Thane, Pincode No.421302</t>
        </is>
      </c>
      <c r="C172" s="6" t="inlineStr">
        <is>
          <t>LOSS</t>
        </is>
      </c>
      <c r="D172" s="6" t="inlineStr">
        <is>
          <t>WON</t>
        </is>
      </c>
      <c r="E172" s="5" t="n"/>
    </row>
    <row r="173">
      <c r="A173" s="6" t="n">
        <v>260</v>
      </c>
      <c r="B173" s="7" t="inlineStr">
        <is>
          <t>B.N.C.M.C. Late. Devidas R. Gulvi Sanskrutik Kendra Hall, Ground Floor, Partition No. 2, Tal. Bhiwandi, Dist. Thane, Pincode No.421302</t>
        </is>
      </c>
      <c r="C173" s="6" t="inlineStr">
        <is>
          <t>LOSS</t>
        </is>
      </c>
      <c r="D173" s="6" t="inlineStr">
        <is>
          <t>WON</t>
        </is>
      </c>
      <c r="E173" s="5" t="n"/>
    </row>
    <row r="174">
      <c r="A174" s="6" t="n">
        <v>261</v>
      </c>
      <c r="B174" s="7" t="inlineStr">
        <is>
          <t>B.N.C.M.C. School No. 15, Shantinagar, Ground Floor, Room No. 3, Tal. Bhiwandi, Dist. Thane, Pincode No.421302</t>
        </is>
      </c>
      <c r="C174" s="6" t="inlineStr">
        <is>
          <t>LOSS</t>
        </is>
      </c>
      <c r="D174" s="6" t="inlineStr">
        <is>
          <t>WON</t>
        </is>
      </c>
      <c r="E174" s="5" t="n"/>
    </row>
    <row r="175">
      <c r="A175" s="6" t="n">
        <v>262</v>
      </c>
      <c r="B175" s="7" t="inlineStr">
        <is>
          <t>Survey No. 26, Plot Owner Asghar Ali Open Plot Mandap No. 7 Tal. Bhiwandi, Dist. Thane, Pincode No.421302</t>
        </is>
      </c>
      <c r="C175" s="6" t="inlineStr">
        <is>
          <t>LOSS</t>
        </is>
      </c>
      <c r="D175" s="6" t="inlineStr">
        <is>
          <t>WON</t>
        </is>
      </c>
      <c r="E175" s="5" t="n"/>
    </row>
    <row r="176">
      <c r="A176" s="6" t="n">
        <v>263</v>
      </c>
      <c r="B176" s="7" t="inlineStr">
        <is>
          <t>Survey No. 26, Plot Owner Asghar Ali Open Plot Mandap No. 8 Tal. Bhiwandi, Dist. Thane, Pincode No.421302</t>
        </is>
      </c>
      <c r="C176" s="6" t="inlineStr">
        <is>
          <t>LOSS</t>
        </is>
      </c>
      <c r="D176" s="6" t="inlineStr">
        <is>
          <t>WON</t>
        </is>
      </c>
      <c r="E176" s="5" t="n"/>
    </row>
    <row r="177">
      <c r="A177" s="6" t="n">
        <v>264</v>
      </c>
      <c r="B177" s="7" t="inlineStr">
        <is>
          <t>Survey No. 26, Plot Owner Asghar Ali Open Plot Mandap No. 9 Tal. Bhiwandi, Dist. Thane, Pincode No.421302</t>
        </is>
      </c>
      <c r="C177" s="6" t="inlineStr">
        <is>
          <t>LOSS</t>
        </is>
      </c>
      <c r="D177" s="6" t="inlineStr">
        <is>
          <t>WON</t>
        </is>
      </c>
      <c r="E177" s="5" t="n"/>
    </row>
    <row r="178">
      <c r="A178" s="6" t="n">
        <v>265</v>
      </c>
      <c r="B178" s="7" t="inlineStr">
        <is>
          <t>Survey No. 26, Plot Owner Asghar Ali Open Plot Mandap No. 10 Tal. Bhiwandi, Dist. Thane, Pincode No.421302</t>
        </is>
      </c>
      <c r="C178" s="6" t="inlineStr">
        <is>
          <t>LOSS</t>
        </is>
      </c>
      <c r="D178" s="6" t="inlineStr">
        <is>
          <t>WON</t>
        </is>
      </c>
      <c r="E178" s="5" t="n"/>
    </row>
    <row r="179">
      <c r="A179" s="6" t="n">
        <v>266</v>
      </c>
      <c r="B179" s="7" t="inlineStr">
        <is>
          <t>Survey No. 26, Plot Owner Asghar Ali Open Plot Mandap No. 11 Tal. Bhiwandi, Dist. Thane, Pincode No.421302</t>
        </is>
      </c>
      <c r="C179" s="6" t="inlineStr">
        <is>
          <t>LOSS</t>
        </is>
      </c>
      <c r="D179" s="6" t="inlineStr">
        <is>
          <t>WON</t>
        </is>
      </c>
      <c r="E179" s="5" t="n"/>
    </row>
    <row r="180">
      <c r="A180" s="6" t="n">
        <v>267</v>
      </c>
      <c r="B180" s="7" t="inlineStr">
        <is>
          <t>Survey No. 26, Plot Owner Asghar Ali Open Plot Mandap No. 12 Tal. Bhiwandi, Dist. Thane, Pincode No.421302</t>
        </is>
      </c>
      <c r="C180" s="6" t="inlineStr">
        <is>
          <t>LOSS</t>
        </is>
      </c>
      <c r="D180" s="6" t="inlineStr">
        <is>
          <t>WON</t>
        </is>
      </c>
      <c r="E180" s="5" t="n"/>
    </row>
    <row r="181">
      <c r="A181" s="6" t="n">
        <v>268</v>
      </c>
      <c r="B181" s="7" t="inlineStr">
        <is>
          <t>Vidya Prasarak Mandal'S High School, Temghar, Navi Vasti, Old Building, Ground Floor, Room No.1, Tal. Bhiwandi, Dist. Thane, Pincode No.421302</t>
        </is>
      </c>
      <c r="C181" s="6" t="inlineStr">
        <is>
          <t>LOSS</t>
        </is>
      </c>
      <c r="D181" s="6" t="inlineStr">
        <is>
          <t>WON</t>
        </is>
      </c>
      <c r="E181" s="5" t="n"/>
    </row>
    <row r="182">
      <c r="A182" s="6" t="n">
        <v>269</v>
      </c>
      <c r="B182" s="7" t="inlineStr">
        <is>
          <t>Vidya Prasarak Mandal High School, Temghar, Navi Vasti, Open Ground, Mandap No. 4, Tal. Bhiwandi, Dist. Thane, Pincode No.421302</t>
        </is>
      </c>
      <c r="C182" s="6" t="inlineStr">
        <is>
          <t>LOSS</t>
        </is>
      </c>
      <c r="D182" s="6" t="inlineStr">
        <is>
          <t>WON</t>
        </is>
      </c>
      <c r="E182" s="5" t="n"/>
    </row>
    <row r="183">
      <c r="A183" s="6" t="n">
        <v>270</v>
      </c>
      <c r="B183" s="7" t="inlineStr">
        <is>
          <t>Vidya Prasarak Mandal'S High School, Temghar, Navi Vasti, Old Building, Ground Floor, Room No. 2, Tal. Bhiwandi, Dist. Thane, Pincode No.421302</t>
        </is>
      </c>
      <c r="C183" s="6" t="inlineStr">
        <is>
          <t>LOSS</t>
        </is>
      </c>
      <c r="D183" s="6" t="inlineStr">
        <is>
          <t>WON</t>
        </is>
      </c>
      <c r="E183" s="5" t="n"/>
    </row>
    <row r="184">
      <c r="A184" s="6" t="n">
        <v>272</v>
      </c>
      <c r="B184" s="7" t="inlineStr">
        <is>
          <t>B.N.C.M.C. School No. 87 Open Ground, Mandap No. 1, Near Water Tank, Tal. Bhiwandi, Dist. Thane, Pincode No.421302</t>
        </is>
      </c>
      <c r="C184" s="6" t="inlineStr">
        <is>
          <t>LOSS</t>
        </is>
      </c>
      <c r="D184" s="6" t="inlineStr">
        <is>
          <t>WON</t>
        </is>
      </c>
      <c r="E18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2024-05-02T01:59:58Z</dcterms:created>
  <dcterms:modified xsi:type="dcterms:W3CDTF">2024-05-02T01:59:58Z</dcterms:modified>
</cp:coreProperties>
</file>