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BHIWANDI WEST (136)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14</v>
      </c>
      <c r="B5" s="7" t="inlineStr">
        <is>
          <t>Shad adam shaikh polytechnical school Ground, Pandal no 3, khadipar, Tal - Bhiwandi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15</v>
      </c>
      <c r="B6" s="7" t="inlineStr">
        <is>
          <t>Shad adam shaikh polytechnical school Ground, Pandal no 4, khadipar, Tal - Bhiwandi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24</v>
      </c>
      <c r="B7" s="7" t="inlineStr">
        <is>
          <t>Al-Ummat Urdu High School, Ground Floor, Room No - 9 Tal - Bhiwandi Dist - Thane 4 21302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27</v>
      </c>
      <c r="B8" s="7" t="inlineStr">
        <is>
          <t>Zilla parishad primary school shelar, New Building, Ground Floor, Room No. 1 Tal - Bhiwandi Dist - Thane 4 21302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28</v>
      </c>
      <c r="B9" s="7" t="inlineStr">
        <is>
          <t>Late Santosh Shantaram Bhoir Junior College, Shelar, Ground Floor, Room No. 9 Tal - Bhiwandi Dist - Thane 4 21302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30</v>
      </c>
      <c r="B10" s="7" t="inlineStr">
        <is>
          <t>Zilla parishad primary school shelar, New Building, Ground Floor, Room No. 3 Tal - Bhiwandi Dist - Thane 4 21302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57</v>
      </c>
      <c r="B11" s="7" t="inlineStr">
        <is>
          <t>Silko house hall, gokul nagar ground floor partition 1, Tal-Bhiwandi Dist Thane 421308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59</v>
      </c>
      <c r="B12" s="7" t="inlineStr">
        <is>
          <t>B.N.M.C. Fire Brigade Parking, Kombadpada, Mandap Partition No. 1, Tal-Bhiwandi Dist Thane 421308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78</v>
      </c>
      <c r="B13" s="7" t="inlineStr">
        <is>
          <t>Narli talao B.N.M.C.school no 14, Ground Floor, Room No. 5 Tal-Bhiwandi Dist Thane 421308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79</v>
      </c>
      <c r="B14" s="7" t="inlineStr">
        <is>
          <t>Narli talao B.N.M.C.school no 14, Ground Floor, Room No. 7 Tal-Bhiwandi Dist Thane 421308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80</v>
      </c>
      <c r="B15" s="7" t="inlineStr">
        <is>
          <t>Narli talao B.N.M.C.school no 14, Ground Floor, Room No. 8 Tal-Bhiwandi Dist Thane 421308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81</v>
      </c>
      <c r="B16" s="7" t="inlineStr">
        <is>
          <t>Takiya amina shah I.T.I. School idgah road, ground floor Room No. 1 Tal-Bhiwandi Dist Thane 421308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82</v>
      </c>
      <c r="B17" s="7" t="inlineStr">
        <is>
          <t>Takiya amina shah I.T.I. School idgah road, Ground Flr, Room No. 2 Tal-Bhiwandi Dist Thane 421308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83</v>
      </c>
      <c r="B18" s="7" t="inlineStr">
        <is>
          <t>Takiya amina shah I.T.I. School idgah road, Ground flr, Room No. 3 Partition No. 1 Tal-Bhiwandi Dist Thane 421308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140</v>
      </c>
      <c r="B19" s="7" t="inlineStr">
        <is>
          <t>Rafiuddin fakki high school nizampura kasaiwada ground floor Room No. 2 Tal-Bhiwandi Dist Thane 421308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141</v>
      </c>
      <c r="B20" s="7" t="inlineStr">
        <is>
          <t>Rafiuddin fakki high school nizampura kasaiwada ground floor Room No. 6 Tal-Bhiwandi Dist Thane 421308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199</v>
      </c>
      <c r="B21" s="7" t="inlineStr">
        <is>
          <t>B.N.M.C. Dhobi talav stadium South Side room No. 2 Tal-Bhiwandi Dist Thane 421305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200</v>
      </c>
      <c r="B22" s="7" t="inlineStr">
        <is>
          <t>Al-Hamad Pre Primary School, Keshav Nagar, Roshan Baugh, Ground Floor, Room No. 5 Tal-Bhiwandi Dist Thane 421305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212</v>
      </c>
      <c r="B23" s="7" t="inlineStr">
        <is>
          <t>In Front of Road of Rajesham English School, Pandal No. 1, Bhandari Compound, Narpoli, Bhiwandi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213</v>
      </c>
      <c r="B24" s="7" t="inlineStr">
        <is>
          <t>In Front of Road of Rajesham English School, Pandal No. 2, Bhandari Compound, Narpoli, Bhiwandi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272</v>
      </c>
      <c r="B25" s="7" t="inlineStr">
        <is>
          <t>Varhaldevi Mahila Mandal Karyalaya, kamatghar Tal-Bhiwandi Dist Thane 421305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276</v>
      </c>
      <c r="B26" s="7" t="inlineStr">
        <is>
          <t>B.N.M.C. School no 42 Old Building Open Space Pandal No.4, Kamatghar, Bhiwandi, Dist Thane 421305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280</v>
      </c>
      <c r="B27" s="7" t="inlineStr">
        <is>
          <t>Oswal English Medium High School, Anjurphata, Ground Floor, Room No. 4 Tal-Bhiwandi Dist Thane 421305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281</v>
      </c>
      <c r="B28" s="7" t="inlineStr">
        <is>
          <t>B.N.M.C. Community Hall, Tadali, partition no 1 Tal-Bhiwandi Dist Thane 421305</t>
        </is>
      </c>
      <c r="C28" s="6" t="inlineStr">
        <is>
          <t>WON</t>
        </is>
      </c>
      <c r="D28" s="6" t="inlineStr">
        <is>
          <t>WON</t>
        </is>
      </c>
      <c r="E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