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0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BHIWANDI WEST (136)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16</v>
      </c>
      <c r="B5" s="7" t="inlineStr">
        <is>
          <t>Shad adam shaikh polytechnical school Ground, Pandal no 5, khadipar, Tal - Bhiwandi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17</v>
      </c>
      <c r="B6" s="7" t="inlineStr">
        <is>
          <t>Shad adam shaikh polytechnical school Ground, Pandal no 6, khadipar, Tal - Bhiwandi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18</v>
      </c>
      <c r="B7" s="7" t="inlineStr">
        <is>
          <t>Shad adam shaikh polytechnical school Ground, Pandal no 7, khadipar, Tal - Bhiwandi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19</v>
      </c>
      <c r="B8" s="7" t="inlineStr">
        <is>
          <t>Al-Ummat Urdu High School, Ground Floor, Room No - 1 Tal - Bhiwandi Dist - Thane 4 21302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20</v>
      </c>
      <c r="B9" s="7" t="inlineStr">
        <is>
          <t>Al-Ummat Urdu High School, Ground Floor, Room No - 7 Tal - Bhiwandi Dist - Thane 4 21302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21</v>
      </c>
      <c r="B10" s="7" t="inlineStr">
        <is>
          <t>Shad adam shaikh polytechnical school Ground, Pandal no 8, khadipar, Tal - Bhiwandi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22</v>
      </c>
      <c r="B11" s="7" t="inlineStr">
        <is>
          <t>Shad adam shaikh polytechnical school Ground, Pandal no 9, khadipar, Tal - Bhiwandi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23</v>
      </c>
      <c r="B12" s="7" t="inlineStr">
        <is>
          <t>Al-Ummat Urdu High School, Ground Floor, Room No - 8 Tal - Bhiwandi Dist - Thane 4 21302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25</v>
      </c>
      <c r="B13" s="7" t="inlineStr">
        <is>
          <t>Shad adam shaikh polytechnical school Ground, Pandal no 10, khadipar, Tal - Bhiwandi Dist - Thane pin 421302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26</v>
      </c>
      <c r="B14" s="7" t="inlineStr">
        <is>
          <t>Shad adam shaikh polytechnical school Ground, Pandal no 11, khadipar, Tal - Bhiwandi Dist - Thane pin 421302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29</v>
      </c>
      <c r="B15" s="7" t="inlineStr">
        <is>
          <t>Zilla parishad primary school shelar, New Building, Ground Floor, Room No. 2 Tal - Bhiwandi Dist - Thane 4 21302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40</v>
      </c>
      <c r="B16" s="7" t="inlineStr">
        <is>
          <t>Al-Noor High School, Millat Nagar, Ground Floor, Room No. 1 Tal-Bhiwandi Dist Thane 421308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41</v>
      </c>
      <c r="B17" s="7" t="inlineStr">
        <is>
          <t>Al-Noor High School, Millat Nagar, Ground Floor, Room No. 2 Tal-Bhiwandi Dist Thane 421308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42</v>
      </c>
      <c r="B18" s="7" t="inlineStr">
        <is>
          <t>Al-Noor School Ground, Pandal No. 1, Millatnagar, Nizampura, Bhiwandi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43</v>
      </c>
      <c r="B19" s="7" t="inlineStr">
        <is>
          <t>Al-Noor School Ground, Pandal No. 2, Millatnagar, Nizampura, Bhiwandi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44</v>
      </c>
      <c r="B20" s="7" t="inlineStr">
        <is>
          <t>Al-Noor School Ground, Pandal No. 3, Millatnagar, Nizampura, Bhiwandi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45</v>
      </c>
      <c r="B21" s="7" t="inlineStr">
        <is>
          <t>Al-Noor High School, Millat Nag ar, Ground Floor, Room No. 3 Tal-Bhiwandi Dist Thane 421308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46</v>
      </c>
      <c r="B22" s="7" t="inlineStr">
        <is>
          <t>Al-Noor High School, Millat Nagar, Ground Floor, Room No. 4 Tal-Bhiwandi Dist Thane 421308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47</v>
      </c>
      <c r="B23" s="7" t="inlineStr">
        <is>
          <t>Al-Noor High School, Millat Nagar, Ground Floor, Room No. 5 Tal-Bhiwandi Dist Thane 421308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48</v>
      </c>
      <c r="B24" s="7" t="inlineStr">
        <is>
          <t>Shad adam shaikh technical high school vanjarpatti naka ground floor room no 1 Tal-Bhiwandi Dist Thane 421308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49</v>
      </c>
      <c r="B25" s="7" t="inlineStr">
        <is>
          <t>Shad adam shaikh technical high school vanjarpatti naka, Ground Floor, Room no 2 Tal-Bhiwandi Dist Thane 421308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50</v>
      </c>
      <c r="B26" s="7" t="inlineStr">
        <is>
          <t>Shad adam shaikh technical high school, vanjarpatti naka, Ground Floor, Room No. 3 Tal-Bhiwandi Dist Thane 421308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51</v>
      </c>
      <c r="B27" s="7" t="inlineStr">
        <is>
          <t>Shad adam shaikh technical high school, vanjarpatti naka, Ground Floor Office room Tal-Bhiwandi Dist Thane 421308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52</v>
      </c>
      <c r="B28" s="7" t="inlineStr">
        <is>
          <t>Shad adam shaikh technical high school Ground Pandal, vanjarpatti naka, Bhiwandi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53</v>
      </c>
      <c r="B29" s="7" t="inlineStr">
        <is>
          <t>B.N.M.C. Gajengi Hall, Ground Floor, Partishan No. 1 Tal-Bhiwandi Dist Thane 421308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54</v>
      </c>
      <c r="B30" s="7" t="inlineStr">
        <is>
          <t>B.N.M.C. Gajengi Hall, Ground Floor, Partishan No. 2 Tal-Bhiwandi Dist Thane 421308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55</v>
      </c>
      <c r="B31" s="7" t="inlineStr">
        <is>
          <t>B.N.M.C. Gajengi Hall, Ground Floor, Partishan No. 3 Tal-Bhiwandi Dist Thane 421308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56</v>
      </c>
      <c r="B32" s="7" t="inlineStr">
        <is>
          <t>B.N.M.C. Gajengi Hall, Ground Floor, Partishan No. 4 Tal-Bhiwandi Dist Thane 421308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58</v>
      </c>
      <c r="B33" s="7" t="inlineStr">
        <is>
          <t>Silko house hall, gokul nagar ground floor partition 2 Tal-Bhiwandi Dist Thane 421308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60</v>
      </c>
      <c r="B34" s="7" t="inlineStr">
        <is>
          <t>B.N.M.C, Hemaratna Surisvarji Maharaj Hall, Ground Floor, Health Club Room Tal-Bhiwandi Dist Thane 421308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84</v>
      </c>
      <c r="B35" s="7" t="inlineStr">
        <is>
          <t>Takiya amina shah I.T.I. School idgah road, Ground flr, Room No. 3 Partition No. 2 Tal-Bhiwandi Dist Thane 421308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85</v>
      </c>
      <c r="B36" s="7" t="inlineStr">
        <is>
          <t>Takiya amina shah I.T.I. School idgah road, workshop, ground floor Partition 1 Tal-Bhiwandi Dist Thane 421308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86</v>
      </c>
      <c r="B37" s="7" t="inlineStr">
        <is>
          <t>Takiya amina shah I.T.I. School idgah road, workshop, ground floor Partition 2 Tal-Bhiwandi Dist Thane 421308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87</v>
      </c>
      <c r="B38" s="7" t="inlineStr">
        <is>
          <t>Takiya amina shah I.T.I. School Ground, Parking Partition No. 1, idgah road , Bhiwandi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88</v>
      </c>
      <c r="B39" s="7" t="inlineStr">
        <is>
          <t>Takiya amina shah I.T.I. School Ground, Parking Partiton No. 2, idgah road , Bhiwandi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89</v>
      </c>
      <c r="B40" s="7" t="inlineStr">
        <is>
          <t>Zilla parishad primary school karivali, Ground Floor Room No. 1 Tal - Bhiwandi Dist - Thane 4 21302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90</v>
      </c>
      <c r="B41" s="7" t="inlineStr">
        <is>
          <t>Zilla parishad primary school karivali, Ground Floor Room No. 2 Tal - Bhiwandi Dist - Thane 4 21302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91</v>
      </c>
      <c r="B42" s="7" t="inlineStr">
        <is>
          <t>Zilla parishad primary school karivali, Ground Floor Room No. 3 Tal - Bhiwandi Dist - Thane 4 21302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92</v>
      </c>
      <c r="B43" s="7" t="inlineStr">
        <is>
          <t>Zilla parishad primary school karivali, Ground Floor Room No. 4 Tal - Bhiwandi Dist - Thane 4 21302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93</v>
      </c>
      <c r="B44" s="7" t="inlineStr">
        <is>
          <t>Sharada Mahila Mandal Office, Grampanchayat Building, Karivali, Taluka - Bhiwandi.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98</v>
      </c>
      <c r="B45" s="7" t="inlineStr">
        <is>
          <t>B.N.M.C. school no 39, Azmi Nagar, New Buliding, Ground floor, Room no 2 Tal-Bhiwandi Dist Thane 421308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99</v>
      </c>
      <c r="B46" s="7" t="inlineStr">
        <is>
          <t>B.N.M.C. school no 39, Azmi Nagar, New Buliding, Ground floor, Room no 3 Tal-Bhiwandi Dist Thane 421308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102</v>
      </c>
      <c r="B47" s="7" t="inlineStr">
        <is>
          <t>B.N.C.M.C. School No 39 Ground, Pandal no. 1, Azmi Nagar, Tal-Bhiwandi Dist Thane 421308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103</v>
      </c>
      <c r="B48" s="7" t="inlineStr">
        <is>
          <t>B.N.C.M.C. School No 39 Ground, Pandal no. 2, Azmi Nagar, Bhiwandi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104</v>
      </c>
      <c r="B49" s="7" t="inlineStr">
        <is>
          <t>Darul ullam deewan shah urdu school, Ground Floor, Room No. 1, 289, Near Asarar Mithaiwala, front in Mariyam Hall, Samrubag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105</v>
      </c>
      <c r="B50" s="7" t="inlineStr">
        <is>
          <t>Darul ullam deewan shah urdu school, Ground Floor, Room No. 2, 289, Near Asarar Mithaiwala, front in Mariyam Hall, Samrubag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106</v>
      </c>
      <c r="B51" s="7" t="inlineStr">
        <is>
          <t>Zoya Pre-Primary &amp; Primary English Medium School, Room No. 1, Near Asarar Mithaiwala, Samrubag, Bhiwandi, Dist - Thane, Pin code - 421302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107</v>
      </c>
      <c r="B52" s="7" t="inlineStr">
        <is>
          <t>Zoya Pre-Primary &amp; Primary English Medium School, Room No. 2, Near Asarar Mithaiwala, Samrubag, Bhiwandi, Dist - Thane, Pin code - 421302</t>
        </is>
      </c>
      <c r="C52" s="6" t="inlineStr">
        <is>
          <t>LOSS</t>
        </is>
      </c>
      <c r="D52" s="6" t="inlineStr">
        <is>
          <t>WON</t>
        </is>
      </c>
      <c r="E52" s="5" t="n"/>
    </row>
    <row r="53">
      <c r="A53" s="6" t="n">
        <v>108</v>
      </c>
      <c r="B53" s="7" t="inlineStr">
        <is>
          <t>In front of Darul ullam deewan shah urdu school road, Pandal no. 1 289, Near Asarar Mithaiwala, front in Mariyam Hall, Samrubag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109</v>
      </c>
      <c r="B54" s="7" t="inlineStr">
        <is>
          <t>In front of Darul ullam deewan shah urdu school road, Pandal no. 2 289, Near Asarar Mithaiwala, front in Mariyam Hall, Samrubag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110</v>
      </c>
      <c r="B55" s="7" t="inlineStr">
        <is>
          <t>B.N.M.C education board dagadi school, Room No. 1, Primari Education Education Officer Room Tal-Bhiwandi Dist Thane 421308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111</v>
      </c>
      <c r="B56" s="7" t="inlineStr">
        <is>
          <t>B.N.M.C education board dagadi school, Room No. 2, Bhiwandi Dist Thane 421308</t>
        </is>
      </c>
      <c r="C56" s="6" t="inlineStr">
        <is>
          <t>LOSS</t>
        </is>
      </c>
      <c r="D56" s="6" t="inlineStr">
        <is>
          <t>WON</t>
        </is>
      </c>
      <c r="E56" s="5" t="n"/>
    </row>
    <row r="57">
      <c r="A57" s="6" t="n">
        <v>112</v>
      </c>
      <c r="B57" s="7" t="inlineStr">
        <is>
          <t>B.N.C.M.C. School No. 35, Ground Floor, Sarva Shiksha Abhiyan Room Tal-Bhiwandi Dist Thane 421308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113</v>
      </c>
      <c r="B58" s="7" t="inlineStr">
        <is>
          <t>B.N.C.M.C. School No. 35, Ground Floor, Anganwadi Room Tal-Bhiwandi Dist Thane 421308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114</v>
      </c>
      <c r="B59" s="7" t="inlineStr">
        <is>
          <t>B.N.C.M.C. School No. 35, Ground Floor, Arogya Samiti Office Tal-Bhiwandi Dist Thane 421308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115</v>
      </c>
      <c r="B60" s="7" t="inlineStr">
        <is>
          <t>Chacha nehru hindi high school, Ground floor, Hall Partishan - 1 Tal-Bhiwandi Dist Thane 421308</t>
        </is>
      </c>
      <c r="C60" s="6" t="inlineStr">
        <is>
          <t>LOSS</t>
        </is>
      </c>
      <c r="D60" s="6" t="inlineStr">
        <is>
          <t>WON</t>
        </is>
      </c>
      <c r="E60" s="5" t="n"/>
    </row>
    <row r="61">
      <c r="A61" s="6" t="n">
        <v>116</v>
      </c>
      <c r="B61" s="7" t="inlineStr">
        <is>
          <t>Chacha nehru hindi high school ground floor, room no 2 Tal-Bhiwandi Dist Thane 421308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137</v>
      </c>
      <c r="B62" s="7" t="inlineStr">
        <is>
          <t>B.N.C.M.C. Talav school No. 7 Ground, Pandal No. 7, Tal-Bhiwandi Dist Thane 421308</t>
        </is>
      </c>
      <c r="C62" s="6" t="inlineStr">
        <is>
          <t>LOSS</t>
        </is>
      </c>
      <c r="D62" s="6" t="inlineStr">
        <is>
          <t>WON</t>
        </is>
      </c>
      <c r="E62" s="5" t="n"/>
    </row>
    <row r="63">
      <c r="A63" s="6" t="n">
        <v>138</v>
      </c>
      <c r="B63" s="7" t="inlineStr">
        <is>
          <t>B.N.C.M.C. Talav school No. 7 Ground, Pandal No. 8, Tal-Bhiwandi Dist Thane 421308</t>
        </is>
      </c>
      <c r="C63" s="6" t="inlineStr">
        <is>
          <t>LOSS</t>
        </is>
      </c>
      <c r="D63" s="6" t="inlineStr">
        <is>
          <t>WON</t>
        </is>
      </c>
      <c r="E63" s="5" t="n"/>
    </row>
    <row r="64">
      <c r="A64" s="6" t="n">
        <v>139</v>
      </c>
      <c r="B64" s="7" t="inlineStr">
        <is>
          <t>Rafiuddin fakki high school nizampura kasaiwada ground floor room no 1 Tal-Bhiwandi Dist Thane 421308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142</v>
      </c>
      <c r="B65" s="7" t="inlineStr">
        <is>
          <t>Rafiuddin fakki high school nizampura kasaiwada ground floor room no 8 behind science practical room Tal-Bhiwandi Dist Thane 421308</t>
        </is>
      </c>
      <c r="C65" s="6" t="inlineStr">
        <is>
          <t>LOSS</t>
        </is>
      </c>
      <c r="D65" s="6" t="inlineStr">
        <is>
          <t>WON</t>
        </is>
      </c>
      <c r="E65" s="5" t="n"/>
    </row>
    <row r="66">
      <c r="A66" s="6" t="n">
        <v>143</v>
      </c>
      <c r="B66" s="7" t="inlineStr">
        <is>
          <t>Rafiuddin fakki high school nizampura kasaiwada, Ground Floor, A.V.I. Hall Partishan 1 Tal-Bhiwandi Dist Thane 421308</t>
        </is>
      </c>
      <c r="C66" s="6" t="inlineStr">
        <is>
          <t>LOSS</t>
        </is>
      </c>
      <c r="D66" s="6" t="inlineStr">
        <is>
          <t>WON</t>
        </is>
      </c>
      <c r="E66" s="5" t="n"/>
    </row>
    <row r="67">
      <c r="A67" s="6" t="n">
        <v>144</v>
      </c>
      <c r="B67" s="7" t="inlineStr">
        <is>
          <t>Rafiuddin fakki high school nizampura kasaiwada, Ground Floor, A.V.I. Hall Partishan 2 Tal-Bhiwandi Dist Thane 421308</t>
        </is>
      </c>
      <c r="C67" s="6" t="inlineStr">
        <is>
          <t>LOSS</t>
        </is>
      </c>
      <c r="D67" s="6" t="inlineStr">
        <is>
          <t>WON</t>
        </is>
      </c>
      <c r="E67" s="5" t="n"/>
    </row>
    <row r="68">
      <c r="A68" s="6" t="n">
        <v>145</v>
      </c>
      <c r="B68" s="7" t="inlineStr">
        <is>
          <t>Rafiuddin fakki high school nizampura kasaiwada, Ground Floor, Parking Partishan 1 Tal-Bhiwandi Dist Thane 421308</t>
        </is>
      </c>
      <c r="C68" s="6" t="inlineStr">
        <is>
          <t>LOSS</t>
        </is>
      </c>
      <c r="D68" s="6" t="inlineStr">
        <is>
          <t>WON</t>
        </is>
      </c>
      <c r="E68" s="5" t="n"/>
    </row>
    <row r="69">
      <c r="A69" s="6" t="n">
        <v>146</v>
      </c>
      <c r="B69" s="7" t="inlineStr">
        <is>
          <t>B.N.M.C school no 9 Front noorani hotel, Ground Floor, Room .No. 1 Tal-Bhiwandi Dist Thane 421308</t>
        </is>
      </c>
      <c r="C69" s="6" t="inlineStr">
        <is>
          <t>LOSS</t>
        </is>
      </c>
      <c r="D69" s="6" t="inlineStr">
        <is>
          <t>WON</t>
        </is>
      </c>
      <c r="E69" s="5" t="n"/>
    </row>
    <row r="70">
      <c r="A70" s="6" t="n">
        <v>147</v>
      </c>
      <c r="B70" s="7" t="inlineStr">
        <is>
          <t>B.N.M.C school no 9 Front noorani hotel, Ground Floor, Room .No. 2 Tal-Bhiwandi Dist Thane 421308</t>
        </is>
      </c>
      <c r="C70" s="6" t="inlineStr">
        <is>
          <t>LOSS</t>
        </is>
      </c>
      <c r="D70" s="6" t="inlineStr">
        <is>
          <t>WON</t>
        </is>
      </c>
      <c r="E70" s="5" t="n"/>
    </row>
    <row r="71">
      <c r="A71" s="6" t="n">
        <v>148</v>
      </c>
      <c r="B71" s="7" t="inlineStr">
        <is>
          <t>B.N.C.M.C. Talav school No. 7 Ground, Pandal No. 9, Tal-Bhiwandi Dist Thane 421308</t>
        </is>
      </c>
      <c r="C71" s="6" t="inlineStr">
        <is>
          <t>LOSS</t>
        </is>
      </c>
      <c r="D71" s="6" t="inlineStr">
        <is>
          <t>WON</t>
        </is>
      </c>
      <c r="E71" s="5" t="n"/>
    </row>
    <row r="72">
      <c r="A72" s="6" t="n">
        <v>149</v>
      </c>
      <c r="B72" s="7" t="inlineStr">
        <is>
          <t>B.N.C.M.C. Talav school No. 7 Ground, Pandal No. 10, Tal-Bhiwandi Dist Thane 421308</t>
        </is>
      </c>
      <c r="C72" s="6" t="inlineStr">
        <is>
          <t>LOSS</t>
        </is>
      </c>
      <c r="D72" s="6" t="inlineStr">
        <is>
          <t>WON</t>
        </is>
      </c>
      <c r="E72" s="5" t="n"/>
    </row>
    <row r="73">
      <c r="A73" s="6" t="n">
        <v>150</v>
      </c>
      <c r="B73" s="7" t="inlineStr">
        <is>
          <t>B.N.C.M.C. Talav school No. 7 Ground, Pandal No. 11, Tal-Bhiwandi Dist Thane 421308</t>
        </is>
      </c>
      <c r="C73" s="6" t="inlineStr">
        <is>
          <t>LOSS</t>
        </is>
      </c>
      <c r="D73" s="6" t="inlineStr">
        <is>
          <t>WON</t>
        </is>
      </c>
      <c r="E73" s="5" t="n"/>
    </row>
    <row r="74">
      <c r="A74" s="6" t="n">
        <v>151</v>
      </c>
      <c r="B74" s="7" t="inlineStr">
        <is>
          <t>B.N.C.M.C. Talav school No. 7 Ground, Pandal No. 12, Tal-Bhiwandi Dist Thane 421308</t>
        </is>
      </c>
      <c r="C74" s="6" t="inlineStr">
        <is>
          <t>LOSS</t>
        </is>
      </c>
      <c r="D74" s="6" t="inlineStr">
        <is>
          <t>WON</t>
        </is>
      </c>
      <c r="E74" s="5" t="n"/>
    </row>
    <row r="75">
      <c r="A75" s="6" t="n">
        <v>152</v>
      </c>
      <c r="B75" s="7" t="inlineStr">
        <is>
          <t>Bhiwandi weavers societies sakeena primary school bangalpura Ground Floor, Room No.1 Tal-Bhiwandi Dist Thane 421308</t>
        </is>
      </c>
      <c r="C75" s="6" t="inlineStr">
        <is>
          <t>LOSS</t>
        </is>
      </c>
      <c r="D75" s="6" t="inlineStr">
        <is>
          <t>WON</t>
        </is>
      </c>
      <c r="E75" s="5" t="n"/>
    </row>
    <row r="76">
      <c r="A76" s="6" t="n">
        <v>153</v>
      </c>
      <c r="B76" s="7" t="inlineStr">
        <is>
          <t>Bhiwandi weavers societies sakeena primary school bangalpura, Hall Parition No. 1 Tal-Bhiwandi Dist Thane 421308</t>
        </is>
      </c>
      <c r="C76" s="6" t="inlineStr">
        <is>
          <t>LOSS</t>
        </is>
      </c>
      <c r="D76" s="6" t="inlineStr">
        <is>
          <t>WON</t>
        </is>
      </c>
      <c r="E76" s="5" t="n"/>
    </row>
    <row r="77">
      <c r="A77" s="6" t="n">
        <v>154</v>
      </c>
      <c r="B77" s="7" t="inlineStr">
        <is>
          <t>Bhiwandi weavers societies sakeena primary school bangalpura, Hall Parition No. 2 Tal-Bhiwandi Dist Thane 421308</t>
        </is>
      </c>
      <c r="C77" s="6" t="inlineStr">
        <is>
          <t>LOSS</t>
        </is>
      </c>
      <c r="D77" s="6" t="inlineStr">
        <is>
          <t>WON</t>
        </is>
      </c>
      <c r="E77" s="5" t="n"/>
    </row>
    <row r="78">
      <c r="A78" s="6" t="n">
        <v>155</v>
      </c>
      <c r="B78" s="7" t="inlineStr">
        <is>
          <t>Bhiwandi weavers societies sakeena primary school bangalpura, Ground Floor, Room No. 2 Tal-Bhiwandi Dist Thane 421308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156</v>
      </c>
      <c r="B79" s="7" t="inlineStr">
        <is>
          <t>Bhiwandi weavers societies sakeena primary school bangalpura, Ground Floor, Room No. 3 Tal-Bhiwandi Dist Thane 421308</t>
        </is>
      </c>
      <c r="C79" s="6" t="inlineStr">
        <is>
          <t>LOSS</t>
        </is>
      </c>
      <c r="D79" s="6" t="inlineStr">
        <is>
          <t>WON</t>
        </is>
      </c>
      <c r="E79" s="5" t="n"/>
    </row>
    <row r="80">
      <c r="A80" s="6" t="n">
        <v>157</v>
      </c>
      <c r="B80" s="7" t="inlineStr">
        <is>
          <t>Bhiwandi weavers societies sakeena primary school bangalpura, Ground Floor, Room No. 4 Tal-Bhiwandi Dist Thane 421308</t>
        </is>
      </c>
      <c r="C80" s="6" t="inlineStr">
        <is>
          <t>LOSS</t>
        </is>
      </c>
      <c r="D80" s="6" t="inlineStr">
        <is>
          <t>WON</t>
        </is>
      </c>
      <c r="E80" s="5" t="n"/>
    </row>
    <row r="81">
      <c r="A81" s="6" t="n">
        <v>158</v>
      </c>
      <c r="B81" s="7" t="inlineStr">
        <is>
          <t>B.N.M.C school no 20, Bangalpura, Room No. 1 Tal-Bhiwandi Dist Thane 421308</t>
        </is>
      </c>
      <c r="C81" s="6" t="inlineStr">
        <is>
          <t>LOSS</t>
        </is>
      </c>
      <c r="D81" s="6" t="inlineStr">
        <is>
          <t>WON</t>
        </is>
      </c>
      <c r="E81" s="5" t="n"/>
    </row>
    <row r="82">
      <c r="A82" s="6" t="n">
        <v>159</v>
      </c>
      <c r="B82" s="7" t="inlineStr">
        <is>
          <t>B.N.M.C school no 20, Bangalpura, Room No. 2 Tal-Bhiwandi Dist Thane 421308</t>
        </is>
      </c>
      <c r="C82" s="6" t="inlineStr">
        <is>
          <t>LOSS</t>
        </is>
      </c>
      <c r="D82" s="6" t="inlineStr">
        <is>
          <t>WON</t>
        </is>
      </c>
      <c r="E82" s="5" t="n"/>
    </row>
    <row r="83">
      <c r="A83" s="6" t="n">
        <v>160</v>
      </c>
      <c r="B83" s="7" t="inlineStr">
        <is>
          <t>B.N.M.C school no 20, Bangalpura, Room No. 3 Tal-Bhiwandi Dist Thane 421308</t>
        </is>
      </c>
      <c r="C83" s="6" t="inlineStr">
        <is>
          <t>LOSS</t>
        </is>
      </c>
      <c r="D83" s="6" t="inlineStr">
        <is>
          <t>WON</t>
        </is>
      </c>
      <c r="E83" s="5" t="n"/>
    </row>
    <row r="84">
      <c r="A84" s="6" t="n">
        <v>161</v>
      </c>
      <c r="B84" s="7" t="inlineStr">
        <is>
          <t>B.N.M.C school no 20, Bangalpura, Room No. 4 Tal-Bhiwandi Dist Thane 421308</t>
        </is>
      </c>
      <c r="C84" s="6" t="inlineStr">
        <is>
          <t>LOSS</t>
        </is>
      </c>
      <c r="D84" s="6" t="inlineStr">
        <is>
          <t>WON</t>
        </is>
      </c>
      <c r="E84" s="5" t="n"/>
    </row>
    <row r="85">
      <c r="A85" s="6" t="n">
        <v>162</v>
      </c>
      <c r="B85" s="7" t="inlineStr">
        <is>
          <t>Urdu girls high school no 10 in samdiya building. Room No. 1 Tal-Bhiwandi Dist Thane 421308</t>
        </is>
      </c>
      <c r="C85" s="6" t="inlineStr">
        <is>
          <t>LOSS</t>
        </is>
      </c>
      <c r="D85" s="6" t="inlineStr">
        <is>
          <t>WON</t>
        </is>
      </c>
      <c r="E85" s="5" t="n"/>
    </row>
    <row r="86">
      <c r="A86" s="6" t="n">
        <v>163</v>
      </c>
      <c r="B86" s="7" t="inlineStr">
        <is>
          <t>Urdu girls high school no 10 in samdiya building. Room No. 2 Tal-Bhiwandi Dist Thane 421308</t>
        </is>
      </c>
      <c r="C86" s="6" t="inlineStr">
        <is>
          <t>LOSS</t>
        </is>
      </c>
      <c r="D86" s="6" t="inlineStr">
        <is>
          <t>WON</t>
        </is>
      </c>
      <c r="E86" s="5" t="n"/>
    </row>
    <row r="87">
      <c r="A87" s="6" t="n">
        <v>164</v>
      </c>
      <c r="B87" s="7" t="inlineStr">
        <is>
          <t>Urdu girls high school no 10 in samdiya building. Room No. 3 Tal-Bhiwandi Dist Thane 421308</t>
        </is>
      </c>
      <c r="C87" s="6" t="inlineStr">
        <is>
          <t>LOSS</t>
        </is>
      </c>
      <c r="D87" s="6" t="inlineStr">
        <is>
          <t>WON</t>
        </is>
      </c>
      <c r="E87" s="5" t="n"/>
    </row>
    <row r="88">
      <c r="A88" s="6" t="n">
        <v>165</v>
      </c>
      <c r="B88" s="7" t="inlineStr">
        <is>
          <t>Urdu girls high school no 10 in samdiya building. Room No. 4 Tal-Bhiwandi Dist Thane 421308</t>
        </is>
      </c>
      <c r="C88" s="6" t="inlineStr">
        <is>
          <t>LOSS</t>
        </is>
      </c>
      <c r="D88" s="6" t="inlineStr">
        <is>
          <t>WON</t>
        </is>
      </c>
      <c r="E88" s="5" t="n"/>
    </row>
    <row r="89">
      <c r="A89" s="6" t="n">
        <v>166</v>
      </c>
      <c r="B89" s="7" t="inlineStr">
        <is>
          <t>Rais high school bhiwandi old thane road old building, Room No. 3 Tal-Bhiwandi Dist Thane 421308</t>
        </is>
      </c>
      <c r="C89" s="6" t="inlineStr">
        <is>
          <t>LOSS</t>
        </is>
      </c>
      <c r="D89" s="6" t="inlineStr">
        <is>
          <t>WON</t>
        </is>
      </c>
      <c r="E89" s="5" t="n"/>
    </row>
    <row r="90">
      <c r="A90" s="6" t="n">
        <v>167</v>
      </c>
      <c r="B90" s="7" t="inlineStr">
        <is>
          <t>Rais high school bhiwandi old thane road old building, Room No. 4 Tal-Bhiwandi Dist Thane 421308</t>
        </is>
      </c>
      <c r="C90" s="6" t="inlineStr">
        <is>
          <t>LOSS</t>
        </is>
      </c>
      <c r="D90" s="6" t="inlineStr">
        <is>
          <t>WON</t>
        </is>
      </c>
      <c r="E90" s="5" t="n"/>
    </row>
    <row r="91">
      <c r="A91" s="6" t="n">
        <v>168</v>
      </c>
      <c r="B91" s="7" t="inlineStr">
        <is>
          <t>Rais high school bhiwandi old thane road old building, Room No. 5 Tal-Bhiwandi Dist Thane 421308</t>
        </is>
      </c>
      <c r="C91" s="6" t="inlineStr">
        <is>
          <t>LOSS</t>
        </is>
      </c>
      <c r="D91" s="6" t="inlineStr">
        <is>
          <t>WON</t>
        </is>
      </c>
      <c r="E91" s="5" t="n"/>
    </row>
    <row r="92">
      <c r="A92" s="6" t="n">
        <v>169</v>
      </c>
      <c r="B92" s="7" t="inlineStr">
        <is>
          <t>Rais high school bhiwandi old thane road old building, Room No. 7 Tal-Bhiwandi Dist Thane 421308</t>
        </is>
      </c>
      <c r="C92" s="6" t="inlineStr">
        <is>
          <t>LOSS</t>
        </is>
      </c>
      <c r="D92" s="6" t="inlineStr">
        <is>
          <t>WON</t>
        </is>
      </c>
      <c r="E92" s="5" t="n"/>
    </row>
    <row r="93">
      <c r="A93" s="6" t="n">
        <v>170</v>
      </c>
      <c r="B93" s="7" t="inlineStr">
        <is>
          <t>K.M.E society english medium school K.G.section bldg, Ground Floor, Room No. 1 Tal-Bhiwandi Dist Thane 421308</t>
        </is>
      </c>
      <c r="C93" s="6" t="inlineStr">
        <is>
          <t>LOSS</t>
        </is>
      </c>
      <c r="D93" s="6" t="inlineStr">
        <is>
          <t>WON</t>
        </is>
      </c>
      <c r="E93" s="5" t="n"/>
    </row>
    <row r="94">
      <c r="A94" s="6" t="n">
        <v>171</v>
      </c>
      <c r="B94" s="7" t="inlineStr">
        <is>
          <t>K.M.E society english medium school K.G.section bldg, Ground Floor, Room No. 2 Tal-Bhiwandi Dist Thane 421308</t>
        </is>
      </c>
      <c r="C94" s="6" t="inlineStr">
        <is>
          <t>LOSS</t>
        </is>
      </c>
      <c r="D94" s="6" t="inlineStr">
        <is>
          <t>WON</t>
        </is>
      </c>
      <c r="E94" s="5" t="n"/>
    </row>
    <row r="95">
      <c r="A95" s="6" t="n">
        <v>172</v>
      </c>
      <c r="B95" s="7" t="inlineStr">
        <is>
          <t>K.M.E society english medium school K.G.section bldg, Ground Floor, Room No. 5 Tal-Bhiwandi Dist Thane 421308</t>
        </is>
      </c>
      <c r="C95" s="6" t="inlineStr">
        <is>
          <t>LOSS</t>
        </is>
      </c>
      <c r="D95" s="6" t="inlineStr">
        <is>
          <t>WON</t>
        </is>
      </c>
      <c r="E95" s="5" t="n"/>
    </row>
    <row r="96">
      <c r="A96" s="6" t="n">
        <v>173</v>
      </c>
      <c r="B96" s="7" t="inlineStr">
        <is>
          <t>G. M. Momin Womens College, Ground Floor, Hall Partishan No. 1 Tal-Bhiwandi Dist Thane 421308</t>
        </is>
      </c>
      <c r="C96" s="6" t="inlineStr">
        <is>
          <t>LOSS</t>
        </is>
      </c>
      <c r="D96" s="6" t="inlineStr">
        <is>
          <t>WON</t>
        </is>
      </c>
      <c r="E96" s="5" t="n"/>
    </row>
    <row r="97">
      <c r="A97" s="6" t="n">
        <v>174</v>
      </c>
      <c r="B97" s="7" t="inlineStr">
        <is>
          <t>G. M. Momin Womens College, Ground Floor, Hall Partishan No. 2 Tal-Bhiwandi Dist Thane 421308</t>
        </is>
      </c>
      <c r="C97" s="6" t="inlineStr">
        <is>
          <t>LOSS</t>
        </is>
      </c>
      <c r="D97" s="6" t="inlineStr">
        <is>
          <t>WON</t>
        </is>
      </c>
      <c r="E97" s="5" t="n"/>
    </row>
    <row r="98">
      <c r="A98" s="6" t="n">
        <v>175</v>
      </c>
      <c r="B98" s="7" t="inlineStr">
        <is>
          <t>G. M. Momin Womens College, Ground Floor, Hall Partishan No. 3 Tal-Bhiwandi Dist Thane 421308</t>
        </is>
      </c>
      <c r="C98" s="6" t="inlineStr">
        <is>
          <t>LOSS</t>
        </is>
      </c>
      <c r="D98" s="6" t="inlineStr">
        <is>
          <t>WON</t>
        </is>
      </c>
      <c r="E98" s="5" t="n"/>
    </row>
    <row r="99">
      <c r="A99" s="6" t="n">
        <v>176</v>
      </c>
      <c r="B99" s="7" t="inlineStr">
        <is>
          <t>G. M. Momin Womens College, Ground Floor, Hall Partishan No. 4 Tal-Bhiwandi Dist Thane 421308</t>
        </is>
      </c>
      <c r="C99" s="6" t="inlineStr">
        <is>
          <t>LOSS</t>
        </is>
      </c>
      <c r="D99" s="6" t="inlineStr">
        <is>
          <t>WON</t>
        </is>
      </c>
      <c r="E99" s="5" t="n"/>
    </row>
    <row r="100">
      <c r="A100" s="6" t="n">
        <v>177</v>
      </c>
      <c r="B100" s="7" t="inlineStr">
        <is>
          <t>Momin Girl's Urdu Primary School, Ground Floor, Room No. 1 Tal-Bhiwandi Dist Thane 421308</t>
        </is>
      </c>
      <c r="C100" s="6" t="inlineStr">
        <is>
          <t>LOSS</t>
        </is>
      </c>
      <c r="D100" s="6" t="inlineStr">
        <is>
          <t>WON</t>
        </is>
      </c>
      <c r="E100" s="5" t="n"/>
    </row>
    <row r="101">
      <c r="A101" s="6" t="n">
        <v>184</v>
      </c>
      <c r="B101" s="7" t="inlineStr">
        <is>
          <t>Aqsa girls high school bhusar mohalla ground Floor hall,partition No. 1 Tal-Bhiwandi Dist Thane 421308</t>
        </is>
      </c>
      <c r="C101" s="6" t="inlineStr">
        <is>
          <t>LOSS</t>
        </is>
      </c>
      <c r="D101" s="6" t="inlineStr">
        <is>
          <t>WON</t>
        </is>
      </c>
      <c r="E101" s="5" t="n"/>
    </row>
    <row r="102">
      <c r="A102" s="6" t="n">
        <v>186</v>
      </c>
      <c r="B102" s="7" t="inlineStr">
        <is>
          <t>Murlidhar Temple Hall, Ground Floor, Partition No. 2, Sutar ali, Bhiwandi</t>
        </is>
      </c>
      <c r="C102" s="6" t="inlineStr">
        <is>
          <t>LOSS</t>
        </is>
      </c>
      <c r="D102" s="6" t="inlineStr">
        <is>
          <t>WON</t>
        </is>
      </c>
      <c r="E102" s="5" t="n"/>
    </row>
    <row r="103">
      <c r="A103" s="6" t="n">
        <v>189</v>
      </c>
      <c r="B103" s="7" t="inlineStr">
        <is>
          <t>Aqsa girls high school bhusar mohalla ground floor hall, partition no 3 Tal-Bhiwandi Dist Thane 421308</t>
        </is>
      </c>
      <c r="C103" s="6" t="inlineStr">
        <is>
          <t>LOSS</t>
        </is>
      </c>
      <c r="D103" s="6" t="inlineStr">
        <is>
          <t>WON</t>
        </is>
      </c>
      <c r="E103" s="5" t="n"/>
    </row>
    <row r="104">
      <c r="A104" s="6" t="n">
        <v>192</v>
      </c>
      <c r="B104" s="7" t="inlineStr">
        <is>
          <t>B.N.M.C. Dhobi Talav Stadium, Al-Haj Khuda Baksh Community Hall, Ground Floor Partition No. 4 Tal-Bhiwandi Dist Thane 421305</t>
        </is>
      </c>
      <c r="C104" s="6" t="inlineStr">
        <is>
          <t>LOSS</t>
        </is>
      </c>
      <c r="D104" s="6" t="inlineStr">
        <is>
          <t>WON</t>
        </is>
      </c>
      <c r="E104" s="5" t="n"/>
    </row>
    <row r="105">
      <c r="A105" s="6" t="n">
        <v>193</v>
      </c>
      <c r="B105" s="7" t="inlineStr">
        <is>
          <t>Al-Hamad Pre Primary School, Keshav Nagar, Roshan Baugh, Ground Floor, Room No. 3 Tal-Bhiwandi Dist Thane 421305</t>
        </is>
      </c>
      <c r="C105" s="6" t="inlineStr">
        <is>
          <t>LOSS</t>
        </is>
      </c>
      <c r="D105" s="6" t="inlineStr">
        <is>
          <t>WON</t>
        </is>
      </c>
      <c r="E105" s="5" t="n"/>
    </row>
    <row r="106">
      <c r="A106" s="6" t="n">
        <v>194</v>
      </c>
      <c r="B106" s="7" t="inlineStr">
        <is>
          <t>Al-Hamad Pre Primary School, Keshav Nagar, Roshan Baugh, Ground Floor, Room No. 4 Tal-Bhiwandi Dist Thane 421305</t>
        </is>
      </c>
      <c r="C106" s="6" t="inlineStr">
        <is>
          <t>LOSS</t>
        </is>
      </c>
      <c r="D106" s="6" t="inlineStr">
        <is>
          <t>WON</t>
        </is>
      </c>
      <c r="E106" s="5" t="n"/>
    </row>
    <row r="107">
      <c r="A107" s="6" t="n">
        <v>195</v>
      </c>
      <c r="B107" s="7" t="inlineStr">
        <is>
          <t>B.N.C.M.C. Swimming Pool Hall, Dhobi Talav, Bhiwandi</t>
        </is>
      </c>
      <c r="C107" s="6" t="inlineStr">
        <is>
          <t>LOSS</t>
        </is>
      </c>
      <c r="D107" s="6" t="inlineStr">
        <is>
          <t>WON</t>
        </is>
      </c>
      <c r="E107" s="5" t="n"/>
    </row>
    <row r="108">
      <c r="A108" s="6" t="n">
        <v>196</v>
      </c>
      <c r="B108" s="7" t="inlineStr">
        <is>
          <t>B.N.C.M.C. Ward Office No. 4, Computer Department, Ground Floor, Dhobi Talav, Bhiwandi, Dist - Thane, Pin Code - 421308</t>
        </is>
      </c>
      <c r="C108" s="6" t="inlineStr">
        <is>
          <t>LOSS</t>
        </is>
      </c>
      <c r="D108" s="6" t="inlineStr">
        <is>
          <t>WON</t>
        </is>
      </c>
      <c r="E108" s="5" t="n"/>
    </row>
    <row r="109">
      <c r="A109" s="6" t="n">
        <v>197</v>
      </c>
      <c r="B109" s="7" t="inlineStr">
        <is>
          <t>B.N.M.C. Dhobi Talav Stadium, Al-Haj Khuda Baksh Community Hall, Ground Floor Partition No. 2 Tal-Bhiwandi Dist Thane 421305</t>
        </is>
      </c>
      <c r="C109" s="6" t="inlineStr">
        <is>
          <t>LOSS</t>
        </is>
      </c>
      <c r="D109" s="6" t="inlineStr">
        <is>
          <t>WON</t>
        </is>
      </c>
      <c r="E109" s="5" t="n"/>
    </row>
    <row r="110">
      <c r="A110" s="6" t="n">
        <v>198</v>
      </c>
      <c r="B110" s="7" t="inlineStr">
        <is>
          <t>B.N.C.M.C. Dhobi talav stadium, Ground Floor, Southern Side room of Polling Booth No. 206 Tal-Bhiwandi Dist Thane 421305</t>
        </is>
      </c>
      <c r="C110" s="6" t="inlineStr">
        <is>
          <t>LOSS</t>
        </is>
      </c>
      <c r="D110" s="6" t="inlineStr">
        <is>
          <t>WON</t>
        </is>
      </c>
      <c r="E110" s="5" t="n"/>
    </row>
    <row r="111">
      <c r="A111" s="6" t="n">
        <v>201</v>
      </c>
      <c r="B111" s="7" t="inlineStr">
        <is>
          <t>Al-Hamad Pre Primary School, Keshav Nagar, Roshan Baugh, Ground Floor, Room No. 2 Tal-Bhiwandi Dist Thane 421305</t>
        </is>
      </c>
      <c r="C111" s="6" t="inlineStr">
        <is>
          <t>LOSS</t>
        </is>
      </c>
      <c r="D111" s="6" t="inlineStr">
        <is>
          <t>WON</t>
        </is>
      </c>
      <c r="E111" s="5" t="n"/>
    </row>
    <row r="112">
      <c r="A112" s="6" t="n">
        <v>202</v>
      </c>
      <c r="B112" s="7" t="inlineStr">
        <is>
          <t>B.N.M.C. Dhobi Talav Stadium, Al-Haj Khuda Baksh Community Hall, Ground Flr Partition No. 3 Tal-Bhiwandi Dist Thane 421305</t>
        </is>
      </c>
      <c r="C112" s="6" t="inlineStr">
        <is>
          <t>LOSS</t>
        </is>
      </c>
      <c r="D112" s="6" t="inlineStr">
        <is>
          <t>WON</t>
        </is>
      </c>
      <c r="E112" s="5" t="n"/>
    </row>
    <row r="113">
      <c r="A113" s="6" t="n">
        <v>203</v>
      </c>
      <c r="B113" s="7" t="inlineStr">
        <is>
          <t>pavilion in parking area of behind the bncmc ward office number 4, Dhobi Talav, Bhiwandi, Dist - Thane, Pin Code - 421308</t>
        </is>
      </c>
      <c r="C113" s="6" t="inlineStr">
        <is>
          <t>LOSS</t>
        </is>
      </c>
      <c r="D113" s="6" t="inlineStr">
        <is>
          <t>WON</t>
        </is>
      </c>
      <c r="E113" s="5" t="n"/>
    </row>
    <row r="114">
      <c r="A114" s="6" t="n">
        <v>204</v>
      </c>
      <c r="B114" s="7" t="inlineStr">
        <is>
          <t>Office of Chairman, Ward office no. 4, B.N.C.M.C dhobi talao stadium, dhobi talao, bhiwandi Dist - Thane 4 21308</t>
        </is>
      </c>
      <c r="C114" s="6" t="inlineStr">
        <is>
          <t>LOSS</t>
        </is>
      </c>
      <c r="D114" s="6" t="inlineStr">
        <is>
          <t>WON</t>
        </is>
      </c>
      <c r="E114" s="5" t="n"/>
    </row>
    <row r="115">
      <c r="A115" s="6" t="n">
        <v>205</v>
      </c>
      <c r="B115" s="7" t="inlineStr">
        <is>
          <t>B.N.M.C. school no 32 (Telgu) bhandari compound ground floor room no 1 Tal-Bhiwandi Dist Thane 421305</t>
        </is>
      </c>
      <c r="C115" s="6" t="inlineStr">
        <is>
          <t>LOSS</t>
        </is>
      </c>
      <c r="D115" s="6" t="inlineStr">
        <is>
          <t>WON</t>
        </is>
      </c>
      <c r="E115" s="5" t="n"/>
    </row>
    <row r="116">
      <c r="A116" s="6" t="n">
        <v>206</v>
      </c>
      <c r="B116" s="7" t="inlineStr">
        <is>
          <t>B.N.M.C. school no 32 (Telgu) bhandari compound ground floor room no 2 Tal-Bhiwandi Dist Thane 421305</t>
        </is>
      </c>
      <c r="C116" s="6" t="inlineStr">
        <is>
          <t>LOSS</t>
        </is>
      </c>
      <c r="D116" s="6" t="inlineStr">
        <is>
          <t>WON</t>
        </is>
      </c>
      <c r="E116" s="5" t="n"/>
    </row>
    <row r="117">
      <c r="A117" s="6" t="n">
        <v>207</v>
      </c>
      <c r="B117" s="7" t="inlineStr">
        <is>
          <t>B.N.M.C. School No. 72, (Jayram Taware School) Near, Pandal No. 1, Narpoli, Bhiwandi</t>
        </is>
      </c>
      <c r="C117" s="6" t="inlineStr">
        <is>
          <t>LOSS</t>
        </is>
      </c>
      <c r="D117" s="6" t="inlineStr">
        <is>
          <t>WON</t>
        </is>
      </c>
      <c r="E117" s="5" t="n"/>
    </row>
    <row r="118">
      <c r="A118" s="6" t="n">
        <v>208</v>
      </c>
      <c r="B118" s="7" t="inlineStr">
        <is>
          <t>B.N.M.C. School No. 72, (Jayram Taware School) Near, Pandal No. 2, Narpoli, Bhiwandi</t>
        </is>
      </c>
      <c r="C118" s="6" t="inlineStr">
        <is>
          <t>LOSS</t>
        </is>
      </c>
      <c r="D118" s="6" t="inlineStr">
        <is>
          <t>WON</t>
        </is>
      </c>
      <c r="E118" s="5" t="n"/>
    </row>
    <row r="119">
      <c r="A119" s="6" t="n">
        <v>209</v>
      </c>
      <c r="B119" s="7" t="inlineStr">
        <is>
          <t>Bhandari Rajesham English School, Bhandari Compound, Ground Floor, Partition No. 1 Tal-Bhiwandi Dist Thane 421305</t>
        </is>
      </c>
      <c r="C119" s="6" t="inlineStr">
        <is>
          <t>LOSS</t>
        </is>
      </c>
      <c r="D119" s="6" t="inlineStr">
        <is>
          <t>WON</t>
        </is>
      </c>
      <c r="E119" s="5" t="n"/>
    </row>
    <row r="120">
      <c r="A120" s="6" t="n">
        <v>210</v>
      </c>
      <c r="B120" s="7" t="inlineStr">
        <is>
          <t>Bhandari Rajesham English School, Bhandari Compound, Ground Floor, Partition No. 2 Tal-Bhiwandi Dist Thane 421305</t>
        </is>
      </c>
      <c r="C120" s="6" t="inlineStr">
        <is>
          <t>LOSS</t>
        </is>
      </c>
      <c r="D120" s="6" t="inlineStr">
        <is>
          <t>WON</t>
        </is>
      </c>
      <c r="E120" s="5" t="n"/>
    </row>
    <row r="121">
      <c r="A121" s="6" t="n">
        <v>211</v>
      </c>
      <c r="B121" s="7" t="inlineStr">
        <is>
          <t>B.N.M.C. School No. 72, (Jayram Taware School) Ground Floor Hall Partition No.1 Tal-Bhiwandi Dist Thane 421305</t>
        </is>
      </c>
      <c r="C121" s="6" t="inlineStr">
        <is>
          <t>LOSS</t>
        </is>
      </c>
      <c r="D121" s="6" t="inlineStr">
        <is>
          <t>WON</t>
        </is>
      </c>
      <c r="E121" s="5" t="n"/>
    </row>
    <row r="122">
      <c r="A122" s="6" t="n">
        <v>215</v>
      </c>
      <c r="B122" s="7" t="inlineStr">
        <is>
          <t>B.N.M.C. School No. 72, (Jayram Taware School) Ground Floor, partition no. 3 Tal-Bhiwandi Dist Thane 421305</t>
        </is>
      </c>
      <c r="C122" s="6" t="inlineStr">
        <is>
          <t>LOSS</t>
        </is>
      </c>
      <c r="D122" s="6" t="inlineStr">
        <is>
          <t>WON</t>
        </is>
      </c>
      <c r="E122" s="5" t="n"/>
    </row>
    <row r="123">
      <c r="A123" s="6" t="n">
        <v>229</v>
      </c>
      <c r="B123" s="7" t="inlineStr">
        <is>
          <t>Anna Bhau Sathe Hall, Ground Floor, Partishan - 1, Sathe Nagar, Narpoli, Bhiwandi</t>
        </is>
      </c>
      <c r="C123" s="6" t="inlineStr">
        <is>
          <t>LOSS</t>
        </is>
      </c>
      <c r="D123" s="6" t="inlineStr">
        <is>
          <t>WON</t>
        </is>
      </c>
      <c r="E123" s="5" t="n"/>
    </row>
    <row r="124">
      <c r="A124" s="6" t="n">
        <v>230</v>
      </c>
      <c r="B124" s="7" t="inlineStr">
        <is>
          <t>Anna Bhau Sathe Hall, Ground Floor, Partishan - 2, Sathe Nagar, Narpoli, Bhiwandi</t>
        </is>
      </c>
      <c r="C124" s="6" t="inlineStr">
        <is>
          <t>LOSS</t>
        </is>
      </c>
      <c r="D124" s="6" t="inlineStr">
        <is>
          <t>WON</t>
        </is>
      </c>
      <c r="E124" s="5" t="n"/>
    </row>
    <row r="125">
      <c r="A125" s="6" t="n">
        <v>243</v>
      </c>
      <c r="B125" s="7" t="inlineStr">
        <is>
          <t>B.N.M.C new school no 63, Madhav Nagar, Ground Floor, Hall Partishan No. 3 Tal-Bhiwandi Dist Thane 421305</t>
        </is>
      </c>
      <c r="C125" s="6" t="inlineStr">
        <is>
          <t>LOSS</t>
        </is>
      </c>
      <c r="D125" s="6" t="inlineStr">
        <is>
          <t>WON</t>
        </is>
      </c>
      <c r="E125" s="5" t="n"/>
    </row>
    <row r="126">
      <c r="A126" s="6" t="n">
        <v>244</v>
      </c>
      <c r="B126" s="7" t="inlineStr">
        <is>
          <t>B.N.C.M.C. Head Office, New Building, Ground Floor, electricity - driver Room</t>
        </is>
      </c>
      <c r="C126" s="6" t="inlineStr">
        <is>
          <t>LOSS</t>
        </is>
      </c>
      <c r="D126" s="6" t="inlineStr">
        <is>
          <t>WON</t>
        </is>
      </c>
      <c r="E126" s="5" t="n"/>
    </row>
    <row r="127">
      <c r="A127" s="6" t="n">
        <v>245</v>
      </c>
      <c r="B127" s="7" t="inlineStr">
        <is>
          <t>B.N.C.M.C. Head Office, New Building, Ground Floor, Disaster Management Room</t>
        </is>
      </c>
      <c r="C127" s="6" t="inlineStr">
        <is>
          <t>LOSS</t>
        </is>
      </c>
      <c r="D127" s="6" t="inlineStr">
        <is>
          <t>WON</t>
        </is>
      </c>
      <c r="E127" s="5" t="n"/>
    </row>
    <row r="128">
      <c r="A128" s="6" t="n">
        <v>255</v>
      </c>
      <c r="B128" s="7" t="inlineStr">
        <is>
          <t>B.N.C.M.C. School No. 50 &amp; 5, Ground Floor, Room No. 3, Tal-Bhiwandi Dist Thane 421306</t>
        </is>
      </c>
      <c r="C128" s="6" t="inlineStr">
        <is>
          <t>LOSS</t>
        </is>
      </c>
      <c r="D128" s="6" t="inlineStr">
        <is>
          <t>WON</t>
        </is>
      </c>
      <c r="E128" s="5" t="n"/>
    </row>
    <row r="129">
      <c r="A129" s="6" t="n">
        <v>256</v>
      </c>
      <c r="B129" s="7" t="inlineStr">
        <is>
          <t>Vidya asharam school, potdar english medium high school compound, dhamankar naka, Ground Floor, Room No. 1 Tal-Bhiwandi Dist Thane 421305</t>
        </is>
      </c>
      <c r="C129" s="6" t="inlineStr">
        <is>
          <t>LOSS</t>
        </is>
      </c>
      <c r="D129" s="6" t="inlineStr">
        <is>
          <t>WON</t>
        </is>
      </c>
      <c r="E129" s="5" t="n"/>
    </row>
    <row r="130">
      <c r="A130" s="6" t="n">
        <v>257</v>
      </c>
      <c r="B130" s="7" t="inlineStr">
        <is>
          <t>Rangarav Vithoba Pawar School, Ground Floor, Room No. 1 Tal-Bhiwandi Dist Thane 421305</t>
        </is>
      </c>
      <c r="C130" s="6" t="inlineStr">
        <is>
          <t>LOSS</t>
        </is>
      </c>
      <c r="D130" s="6" t="inlineStr">
        <is>
          <t>WON</t>
        </is>
      </c>
      <c r="E130" s="5" t="n"/>
    </row>
    <row r="131">
      <c r="A131" s="6" t="n">
        <v>258</v>
      </c>
      <c r="B131" s="7" t="inlineStr">
        <is>
          <t>Rangarav Vithoba Pawar School, Ground Floor, Room No. 2 Tal-Bhiwandi Dist Thane 421305</t>
        </is>
      </c>
      <c r="C131" s="6" t="inlineStr">
        <is>
          <t>LOSS</t>
        </is>
      </c>
      <c r="D131" s="6" t="inlineStr">
        <is>
          <t>WON</t>
        </is>
      </c>
      <c r="E131" s="5" t="n"/>
    </row>
    <row r="132">
      <c r="A132" s="6" t="n">
        <v>259</v>
      </c>
      <c r="B132" s="7" t="inlineStr">
        <is>
          <t>Vidya asharam school, potdar english medium high school compound, dhamankar naka, Ground Floor, Room No. 2 Tal-Bhiwandi Dist Thane 421305</t>
        </is>
      </c>
      <c r="C132" s="6" t="inlineStr">
        <is>
          <t>LOSS</t>
        </is>
      </c>
      <c r="D132" s="6" t="inlineStr">
        <is>
          <t>WON</t>
        </is>
      </c>
      <c r="E132" s="5" t="n"/>
    </row>
    <row r="133">
      <c r="A133" s="6" t="n">
        <v>260</v>
      </c>
      <c r="B133" s="7" t="inlineStr">
        <is>
          <t>B.N.M.C New School no. 63, madhav nagar, Ground Floor, Room No. 1 Tal-Bhiwandi Dist Thane 421305</t>
        </is>
      </c>
      <c r="C133" s="6" t="inlineStr">
        <is>
          <t>LOSS</t>
        </is>
      </c>
      <c r="D133" s="6" t="inlineStr">
        <is>
          <t>WON</t>
        </is>
      </c>
      <c r="E133" s="5" t="n"/>
    </row>
    <row r="134">
      <c r="A134" s="6" t="n">
        <v>261</v>
      </c>
      <c r="B134" s="7" t="inlineStr">
        <is>
          <t>B.N.M.C New School no. 63, madhav nagar, Ground Floor, Room No. 2 Tal-Bhiwandi Dist Thane 421305</t>
        </is>
      </c>
      <c r="C134" s="6" t="inlineStr">
        <is>
          <t>LOSS</t>
        </is>
      </c>
      <c r="D134" s="6" t="inlineStr">
        <is>
          <t>WON</t>
        </is>
      </c>
      <c r="E134" s="5" t="n"/>
    </row>
    <row r="135">
      <c r="A135" s="6" t="n">
        <v>262</v>
      </c>
      <c r="B135" s="7" t="inlineStr">
        <is>
          <t>B.N.C.M.C. School No. 42, New Buliding, Ground Floor, Partishan, kamatghar, Bhiwandi Dist Thane 421305</t>
        </is>
      </c>
      <c r="C135" s="6" t="inlineStr">
        <is>
          <t>LOSS</t>
        </is>
      </c>
      <c r="D135" s="6" t="inlineStr">
        <is>
          <t>WON</t>
        </is>
      </c>
      <c r="E135" s="5" t="n"/>
    </row>
    <row r="136">
      <c r="A136" s="6" t="n">
        <v>263</v>
      </c>
      <c r="B136" s="7" t="inlineStr">
        <is>
          <t>B.N.M.C. school no 42 new building kamatghar Village West Side, Near Daya Park, Ground floor room no 1 Tal-Bhiwandi Dist Thane 421305</t>
        </is>
      </c>
      <c r="C136" s="6" t="inlineStr">
        <is>
          <t>LOSS</t>
        </is>
      </c>
      <c r="D136" s="6" t="inlineStr">
        <is>
          <t>WON</t>
        </is>
      </c>
      <c r="E136" s="5" t="n"/>
    </row>
    <row r="137">
      <c r="A137" s="6" t="n">
        <v>264</v>
      </c>
      <c r="B137" s="7" t="inlineStr">
        <is>
          <t>Partiton No. 1 in the new Building of Gymnasium, Opp. - B.N.C.M.C. School No. 42, Kamatghar, Bhiwandi</t>
        </is>
      </c>
      <c r="C137" s="6" t="inlineStr">
        <is>
          <t>LOSS</t>
        </is>
      </c>
      <c r="D137" s="6" t="inlineStr">
        <is>
          <t>WON</t>
        </is>
      </c>
      <c r="E137" s="5" t="n"/>
    </row>
    <row r="138">
      <c r="A138" s="6" t="n">
        <v>269</v>
      </c>
      <c r="B138" s="7" t="inlineStr">
        <is>
          <t>B.N.M.C. School no 42 Old Building Open Space Pandal No. 2, Kamatghar, Bhiwandi</t>
        </is>
      </c>
      <c r="C138" s="6" t="inlineStr">
        <is>
          <t>LOSS</t>
        </is>
      </c>
      <c r="D138" s="6" t="inlineStr">
        <is>
          <t>WON</t>
        </is>
      </c>
      <c r="E138" s="5" t="n"/>
    </row>
    <row r="139">
      <c r="A139" s="6" t="n">
        <v>270</v>
      </c>
      <c r="B139" s="7" t="inlineStr">
        <is>
          <t>B.N.M.C. school no 33 new building kamatghar, Ground floor, room no 1 Tal-Bhiwandi Dist Thane 421305</t>
        </is>
      </c>
      <c r="C139" s="6" t="inlineStr">
        <is>
          <t>LOSS</t>
        </is>
      </c>
      <c r="D139" s="6" t="inlineStr">
        <is>
          <t>WON</t>
        </is>
      </c>
      <c r="E139" s="5" t="n"/>
    </row>
    <row r="140">
      <c r="A140" s="6" t="n">
        <v>271</v>
      </c>
      <c r="B140" s="7" t="inlineStr">
        <is>
          <t>B.N.M.C. school no 33 new building kamatghar, Ground floor, room no 2 Tal-Bhiwandi Dist Thane 421305</t>
        </is>
      </c>
      <c r="C140" s="6" t="inlineStr">
        <is>
          <t>LOSS</t>
        </is>
      </c>
      <c r="D140" s="6" t="inlineStr">
        <is>
          <t>WON</t>
        </is>
      </c>
      <c r="E140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2024-05-02T01:59:49Z</dcterms:created>
  <dcterms:modified xsi:type="dcterms:W3CDTF">2024-05-02T01:59:49Z</dcterms:modified>
</cp:coreProperties>
</file>