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CHEMBUR (173)</t>
        </is>
      </c>
    </row>
    <row r="3" ht="15" customHeight="1">
      <c r="A3" s="2" t="inlineStr">
        <is>
          <t>Swing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  <row r="5">
      <c r="A5" s="6" t="n">
        <v>8</v>
      </c>
      <c r="B5" s="7" t="inlineStr">
        <is>
          <t>Mumbai Public School Primary School No 4, Patrashed, Room No 01, Station road Chembur (sarva shiksha abhiyan) P.L.Lokhande Marg, Chembur, Mumbai-89</t>
        </is>
      </c>
      <c r="C5" s="6" t="inlineStr">
        <is>
          <t>WON</t>
        </is>
      </c>
      <c r="D5" s="6" t="inlineStr">
        <is>
          <t>LOSS</t>
        </is>
      </c>
      <c r="E5" s="5" t="n"/>
    </row>
    <row r="6">
      <c r="A6" s="6" t="n">
        <v>10</v>
      </c>
      <c r="B6" s="7" t="inlineStr">
        <is>
          <t>Mumbai Public School Primary School,Hall B, P.L.Lokhande Marg, Station road Chembur , Mumbai-89</t>
        </is>
      </c>
      <c r="C6" s="6" t="inlineStr">
        <is>
          <t>WON</t>
        </is>
      </c>
      <c r="D6" s="6" t="inlineStr">
        <is>
          <t>?</t>
        </is>
      </c>
      <c r="E6" s="5" t="n"/>
    </row>
    <row r="7">
      <c r="A7" s="6" t="n">
        <v>14</v>
      </c>
      <c r="B7" s="7" t="inlineStr">
        <is>
          <t>Mumbai Public School Primary School, Ground , Pandol 04, P.L.Lokhande Marg, Station road Chembur, Mumbai-89</t>
        </is>
      </c>
      <c r="C7" s="6" t="inlineStr">
        <is>
          <t>WON</t>
        </is>
      </c>
      <c r="D7" s="6" t="inlineStr">
        <is>
          <t>LOSS</t>
        </is>
      </c>
      <c r="E7" s="5" t="n"/>
    </row>
    <row r="8">
      <c r="A8" s="6" t="n">
        <v>15</v>
      </c>
      <c r="B8" s="7" t="inlineStr">
        <is>
          <t>Mumbai Public School Primary School No. 01, Room No. 02, Ground Floor P.L.Lokhande Marg, Station road Chembur, Mumbai-89</t>
        </is>
      </c>
      <c r="C8" s="6" t="inlineStr">
        <is>
          <t>WON</t>
        </is>
      </c>
      <c r="D8" s="6" t="inlineStr">
        <is>
          <t>LOSS</t>
        </is>
      </c>
      <c r="E8" s="5" t="n"/>
    </row>
    <row r="9">
      <c r="A9" s="6" t="n">
        <v>16</v>
      </c>
      <c r="B9" s="7" t="inlineStr">
        <is>
          <t>Mumbai Public School Primary School, Ground , Pandol 03, P.L.Lokhande Marg, Station road Chembur, Mumbai-89</t>
        </is>
      </c>
      <c r="C9" s="6" t="inlineStr">
        <is>
          <t>WON</t>
        </is>
      </c>
      <c r="D9" s="6" t="inlineStr">
        <is>
          <t>LOSS</t>
        </is>
      </c>
      <c r="E9" s="5" t="n"/>
    </row>
    <row r="10">
      <c r="A10" s="6" t="n">
        <v>17</v>
      </c>
      <c r="B10" s="7" t="inlineStr">
        <is>
          <t>Mumbai Public School Primary School, Room No. 3 (Ground Storied Patra A.C. Shed), P.L.Lokhande Marg, Station road Chembur, Mumbai-89</t>
        </is>
      </c>
      <c r="C10" s="6" t="inlineStr">
        <is>
          <t>WON</t>
        </is>
      </c>
      <c r="D10" s="6" t="inlineStr">
        <is>
          <t>LOSS</t>
        </is>
      </c>
      <c r="E10" s="5" t="n"/>
    </row>
    <row r="11">
      <c r="A11" s="6" t="n">
        <v>20</v>
      </c>
      <c r="B11" s="7" t="inlineStr">
        <is>
          <t>Mumbai Public School Primary School, Room No. 6 (Ground Storied Patra A.C. Shed), P.L.Lokhande Marg,Station road Chembur, Mumbai-89</t>
        </is>
      </c>
      <c r="C11" s="6" t="inlineStr">
        <is>
          <t>WON</t>
        </is>
      </c>
      <c r="D11" s="6" t="inlineStr">
        <is>
          <t>LOSS</t>
        </is>
      </c>
      <c r="E11" s="5" t="n"/>
    </row>
    <row r="12">
      <c r="A12" s="6" t="n">
        <v>21</v>
      </c>
      <c r="B12" s="7" t="inlineStr">
        <is>
          <t>Mumbai Public School Primary School, Room No. 7 (Ground Storied Patra A.C. Shed), P.L.Lokhande Marg, Station road Chembur, Mumbai-89</t>
        </is>
      </c>
      <c r="C12" s="6" t="inlineStr">
        <is>
          <t>WON</t>
        </is>
      </c>
      <c r="D12" s="6" t="inlineStr">
        <is>
          <t>LOSS</t>
        </is>
      </c>
      <c r="E12" s="5" t="n"/>
    </row>
    <row r="13">
      <c r="A13" s="6" t="n">
        <v>23</v>
      </c>
      <c r="B13" s="7" t="inlineStr">
        <is>
          <t>Mumbai Public School Primary School, Room No. 9 ,Grd Flr.,(Ground Storied Patra A.C. Shed), P.L.Lokhande Marg, Station road Chembur, Mumbai-89</t>
        </is>
      </c>
      <c r="C13" s="6" t="inlineStr">
        <is>
          <t>WON</t>
        </is>
      </c>
      <c r="D13" s="6" t="inlineStr">
        <is>
          <t>LOSS</t>
        </is>
      </c>
      <c r="E13" s="5" t="n"/>
    </row>
    <row r="14">
      <c r="A14" s="6" t="n">
        <v>25</v>
      </c>
      <c r="B14" s="7" t="inlineStr">
        <is>
          <t>Mumbai Public School Primary School, Room No. 11 (Ground Storied Patra A.C. Shed), P.L.Lokhande Marg, Station road Chembur, Mumbai-89</t>
        </is>
      </c>
      <c r="C14" s="6" t="inlineStr">
        <is>
          <t>WON</t>
        </is>
      </c>
      <c r="D14" s="6" t="inlineStr">
        <is>
          <t>?</t>
        </is>
      </c>
      <c r="E14" s="5" t="n"/>
    </row>
    <row r="15">
      <c r="A15" s="6" t="n">
        <v>26</v>
      </c>
      <c r="B15" s="7" t="inlineStr">
        <is>
          <t>Mumbai Public School Primary School, Room No. 12,Grd.Flr, (Ground Storied Patra A.C. Shed), P.L.Lokhande Marg, Station road Chembur, Mumbai-89</t>
        </is>
      </c>
      <c r="C15" s="6" t="inlineStr">
        <is>
          <t>WON</t>
        </is>
      </c>
      <c r="D15" s="6" t="inlineStr">
        <is>
          <t>LOSS</t>
        </is>
      </c>
      <c r="E15" s="5" t="n"/>
    </row>
    <row r="16">
      <c r="A16" s="6" t="n">
        <v>27</v>
      </c>
      <c r="B16" s="7" t="inlineStr">
        <is>
          <t>Near Dr. Babasaheb Ambedkar Primary School, Open Space of the Old BMC Officer Colony, Pendal No. 1.</t>
        </is>
      </c>
      <c r="C16" s="6" t="inlineStr">
        <is>
          <t>WON</t>
        </is>
      </c>
      <c r="D16" s="6" t="inlineStr">
        <is>
          <t>LOSS</t>
        </is>
      </c>
      <c r="E16" s="5" t="n"/>
    </row>
    <row r="17">
      <c r="A17" s="6" t="n">
        <v>28</v>
      </c>
      <c r="B17" s="7" t="inlineStr">
        <is>
          <t>Near Dr. Babasaheb Ambedkar Primary School, Open Space of the Old BMC Officer Colony, Pendal No.2.</t>
        </is>
      </c>
      <c r="C17" s="6" t="inlineStr">
        <is>
          <t>WON</t>
        </is>
      </c>
      <c r="D17" s="6" t="inlineStr">
        <is>
          <t>LOSS</t>
        </is>
      </c>
      <c r="E17" s="5" t="n"/>
    </row>
    <row r="18">
      <c r="A18" s="6" t="n">
        <v>29</v>
      </c>
      <c r="B18" s="7" t="inlineStr">
        <is>
          <t>Near Dr. Babasaheb Ambedkar Primary School, Open Space of the Old BMC Officer Colony, Pendal No.3.</t>
        </is>
      </c>
      <c r="C18" s="6" t="inlineStr">
        <is>
          <t>WON</t>
        </is>
      </c>
      <c r="D18" s="6" t="inlineStr">
        <is>
          <t>LOSS</t>
        </is>
      </c>
      <c r="E18" s="5" t="n"/>
    </row>
    <row r="19">
      <c r="A19" s="6" t="n">
        <v>30</v>
      </c>
      <c r="B19" s="7" t="inlineStr">
        <is>
          <t>Near Dr. Babasaheb Ambedkar Primary School, Open Space of the Old BMC Officer Colony, Pendal No.4.</t>
        </is>
      </c>
      <c r="C19" s="6" t="inlineStr">
        <is>
          <t>WON</t>
        </is>
      </c>
      <c r="D19" s="6" t="inlineStr">
        <is>
          <t>LOSS</t>
        </is>
      </c>
      <c r="E19" s="5" t="n"/>
    </row>
    <row r="20">
      <c r="A20" s="6" t="n">
        <v>34</v>
      </c>
      <c r="B20" s="7" t="inlineStr">
        <is>
          <t>Near Dr. Babasaheb Ambedkar Primary School, Open Space of the Old BMC Officer Colony, Pendal No.8.</t>
        </is>
      </c>
      <c r="C20" s="6" t="inlineStr">
        <is>
          <t>WON</t>
        </is>
      </c>
      <c r="D20" s="6" t="inlineStr">
        <is>
          <t>LOSS</t>
        </is>
      </c>
      <c r="E20" s="5" t="n"/>
    </row>
    <row r="21">
      <c r="A21" s="6" t="n">
        <v>44</v>
      </c>
      <c r="B21" s="7" t="inlineStr">
        <is>
          <t>Mumbai Public School Primary School No 1, open space at School building entry, Pendol No. 01, P.L. Lokhande marg, Chembur, Mumbai- 89</t>
        </is>
      </c>
      <c r="C21" s="6" t="inlineStr">
        <is>
          <t>WON</t>
        </is>
      </c>
      <c r="D21" s="6" t="inlineStr">
        <is>
          <t>LOSS</t>
        </is>
      </c>
      <c r="E21" s="5" t="n"/>
    </row>
    <row r="22">
      <c r="A22" s="6" t="n">
        <v>45</v>
      </c>
      <c r="B22" s="7" t="inlineStr">
        <is>
          <t>Mumbai Public School Primary School No 1, open space at School Hall entry, Pendol No. 02, P.L. Lokhande marg, Chembur, Mumbai- 89</t>
        </is>
      </c>
      <c r="C22" s="6" t="inlineStr">
        <is>
          <t>WON</t>
        </is>
      </c>
      <c r="D22" s="6" t="inlineStr">
        <is>
          <t>LOSS</t>
        </is>
      </c>
      <c r="E22" s="5" t="n"/>
    </row>
    <row r="23">
      <c r="A23" s="6" t="n">
        <v>46</v>
      </c>
      <c r="B23" s="7" t="inlineStr">
        <is>
          <t>Mumbai Public School Primary School No 1, open space at School Hall entry, Pendol No. 03, P.L. Lokhande marg, Chembur, Mumbai- 89</t>
        </is>
      </c>
      <c r="C23" s="6" t="inlineStr">
        <is>
          <t>WON</t>
        </is>
      </c>
      <c r="D23" s="6" t="inlineStr">
        <is>
          <t>LOSS</t>
        </is>
      </c>
      <c r="E23" s="5" t="n"/>
    </row>
    <row r="24">
      <c r="A24" s="6" t="n">
        <v>48</v>
      </c>
      <c r="B24" s="7" t="inlineStr">
        <is>
          <t>Open space Near municipal Health Center, Front of Station Chembur Municipal School main Gate Pendol No. 02, Chembur, Mumbai- 89</t>
        </is>
      </c>
      <c r="C24" s="6" t="inlineStr">
        <is>
          <t>WON</t>
        </is>
      </c>
      <c r="D24" s="6" t="inlineStr">
        <is>
          <t>LOSS</t>
        </is>
      </c>
      <c r="E24" s="5" t="n"/>
    </row>
    <row r="25">
      <c r="A25" s="6" t="n">
        <v>49</v>
      </c>
      <c r="B25" s="7" t="inlineStr">
        <is>
          <t>Open space Near municipal Health Center, Front of Station Chembur Municipal School main Gate Pendol No. 03, Chembur, Mumbai- 89</t>
        </is>
      </c>
      <c r="C25" s="6" t="inlineStr">
        <is>
          <t>WON</t>
        </is>
      </c>
      <c r="D25" s="6" t="inlineStr">
        <is>
          <t>LOSS</t>
        </is>
      </c>
      <c r="E25" s="5" t="n"/>
    </row>
    <row r="26">
      <c r="A26" s="6" t="n">
        <v>50</v>
      </c>
      <c r="B26" s="7" t="inlineStr">
        <is>
          <t>Open space Near municipal Health Center, Front of Station Chembur Municipal School main Gate Pendol No. 04, Chembur, Mumbai- 89</t>
        </is>
      </c>
      <c r="C26" s="6" t="inlineStr">
        <is>
          <t>WON</t>
        </is>
      </c>
      <c r="D26" s="6" t="inlineStr">
        <is>
          <t>LOSS</t>
        </is>
      </c>
      <c r="E26" s="5" t="n"/>
    </row>
    <row r="27">
      <c r="A27" s="6" t="n">
        <v>54</v>
      </c>
      <c r="B27" s="7" t="inlineStr">
        <is>
          <t>Receiving Center for Beggers Home (Male) Room No 01 R.C. Marg, Chembur, Mumbai-71</t>
        </is>
      </c>
      <c r="C27" s="6" t="inlineStr">
        <is>
          <t>WON</t>
        </is>
      </c>
      <c r="D27" s="6" t="inlineStr">
        <is>
          <t>LOSS</t>
        </is>
      </c>
      <c r="E27" s="5" t="n"/>
    </row>
    <row r="28">
      <c r="A28" s="6" t="n">
        <v>167</v>
      </c>
      <c r="B28" s="7" t="inlineStr">
        <is>
          <t>Padmabhushan Vasant Dada Patil Pratishtan Engineering College,Ground, Sir Senapati Tatya Tope Marg (South), Mumbai-22 Tent No. 01</t>
        </is>
      </c>
      <c r="C28" s="6" t="inlineStr">
        <is>
          <t>WON</t>
        </is>
      </c>
      <c r="D28" s="6" t="inlineStr">
        <is>
          <t>LOSS</t>
        </is>
      </c>
      <c r="E28" s="5" t="n"/>
    </row>
    <row r="29">
      <c r="A29" s="6" t="n">
        <v>168</v>
      </c>
      <c r="B29" s="7" t="inlineStr">
        <is>
          <t>Padmabhushan Vasant Dada Patil Pratishtan Engineering College,Ground, Sir Senapati Tatya Tope Marg (South), Mumbai-22 Tent No. 02</t>
        </is>
      </c>
      <c r="C29" s="6" t="inlineStr">
        <is>
          <t>WON</t>
        </is>
      </c>
      <c r="D29" s="6" t="inlineStr">
        <is>
          <t>LOSS</t>
        </is>
      </c>
      <c r="E29" s="5" t="n"/>
    </row>
    <row r="30">
      <c r="A30" s="6" t="n">
        <v>169</v>
      </c>
      <c r="B30" s="7" t="inlineStr">
        <is>
          <t>Padmabhushan Vasant Dada Patil Pratishtan Engineering College,Ground, Sir Senapati Tatya Tope Marg (South), Mumbai-22 Tent No. 03</t>
        </is>
      </c>
      <c r="C30" s="6" t="inlineStr">
        <is>
          <t>WON</t>
        </is>
      </c>
      <c r="D30" s="6" t="inlineStr">
        <is>
          <t>LOSS</t>
        </is>
      </c>
      <c r="E30" s="5" t="n"/>
    </row>
    <row r="31">
      <c r="A31" s="6" t="n">
        <v>188</v>
      </c>
      <c r="B31" s="7" t="inlineStr">
        <is>
          <t>Anand Nagar, Upper Primary Marathi Mumbai Public School No. 1, Room No.11, V.N.Purav Marg(South), Chembur, Mumbai-71</t>
        </is>
      </c>
      <c r="C31" s="6" t="inlineStr">
        <is>
          <t>WON</t>
        </is>
      </c>
      <c r="D31" s="6" t="inlineStr">
        <is>
          <t>LOSS</t>
        </is>
      </c>
      <c r="E31" s="5" t="n"/>
    </row>
    <row r="32">
      <c r="A32" s="6" t="n">
        <v>200</v>
      </c>
      <c r="B32" s="7" t="inlineStr">
        <is>
          <t>Anand Nagar, Upper Primary Marathi Mumbai Public School No. 2, Room No.9, V.N.Purav Marg(South), Chembur, Mumbai-71</t>
        </is>
      </c>
      <c r="C32" s="6" t="inlineStr">
        <is>
          <t>WON</t>
        </is>
      </c>
      <c r="D32" s="6" t="inlineStr">
        <is>
          <t>LOSS</t>
        </is>
      </c>
      <c r="E32" s="5" t="n"/>
    </row>
    <row r="33">
      <c r="A33" s="6" t="n">
        <v>211</v>
      </c>
      <c r="B33" s="7" t="inlineStr">
        <is>
          <t>Chembur Camp Municipal Urdu Primary School No 1, Room No. 8, Ground Floor, Chembur, Mumbai-74</t>
        </is>
      </c>
      <c r="C33" s="6" t="inlineStr">
        <is>
          <t>WON</t>
        </is>
      </c>
      <c r="D33" s="6" t="inlineStr">
        <is>
          <t>LOSS</t>
        </is>
      </c>
      <c r="E33" s="5" t="n"/>
    </row>
    <row r="34">
      <c r="A34" s="6" t="n">
        <v>215</v>
      </c>
      <c r="B34" s="7" t="inlineStr">
        <is>
          <t>Chembur Camp Municipal Urdu Primary School No.1, Room No. 13, Ground Floor, Chembur, Mumbai-74</t>
        </is>
      </c>
      <c r="C34" s="6" t="inlineStr">
        <is>
          <t>LOSS</t>
        </is>
      </c>
      <c r="D34" s="6" t="inlineStr">
        <is>
          <t>WON</t>
        </is>
      </c>
      <c r="E34" s="5" t="n"/>
    </row>
    <row r="35">
      <c r="A35" s="6" t="n">
        <v>217</v>
      </c>
      <c r="B35" s="7" t="inlineStr">
        <is>
          <t>Chembur Camp Municipal Urdu Primary School No.1, Room No. 14, Ground Floor, Chembur, Mumbai-74</t>
        </is>
      </c>
      <c r="C35" s="6" t="inlineStr">
        <is>
          <t>WON</t>
        </is>
      </c>
      <c r="D35" s="6" t="inlineStr">
        <is>
          <t>LOSS</t>
        </is>
      </c>
      <c r="E35" s="5" t="n"/>
    </row>
    <row r="36">
      <c r="A36" s="6" t="n">
        <v>218</v>
      </c>
      <c r="B36" s="7" t="inlineStr">
        <is>
          <t>Chembur Camp Municipal Urdu Primary School No 1, Ground Pendol 04, Chembur, Mumbai-74</t>
        </is>
      </c>
      <c r="C36" s="6" t="inlineStr">
        <is>
          <t>WON</t>
        </is>
      </c>
      <c r="D36" s="6" t="inlineStr">
        <is>
          <t>LOSS</t>
        </is>
      </c>
      <c r="E36" s="5" t="n"/>
    </row>
    <row r="37">
      <c r="A37" s="6" t="n">
        <v>239</v>
      </c>
      <c r="B37" s="7" t="inlineStr">
        <is>
          <t>Mumbai Public School,Maravali School Compound, M East Divison,BMC School, Ground Floor, Room No-02, R.C.Marg, Chembur, Mumbai - 74.</t>
        </is>
      </c>
      <c r="C37" s="6" t="inlineStr">
        <is>
          <t>WON</t>
        </is>
      </c>
      <c r="D37" s="6" t="inlineStr">
        <is>
          <t>LOSS</t>
        </is>
      </c>
      <c r="E37" s="5" t="n"/>
    </row>
    <row r="38">
      <c r="A38" s="6" t="n">
        <v>241</v>
      </c>
      <c r="B38" s="7" t="inlineStr">
        <is>
          <t>Mumbai Public School,Maravali School Compound, M East Divison,BMC School, Ground Floor, Room No-04, R.C.Marg, Chembur, Mumbai - 74.</t>
        </is>
      </c>
      <c r="C38" s="6" t="inlineStr">
        <is>
          <t>WON</t>
        </is>
      </c>
      <c r="D38" s="6" t="inlineStr">
        <is>
          <t>LOSS</t>
        </is>
      </c>
      <c r="E38" s="5" t="n"/>
    </row>
    <row r="39">
      <c r="A39" s="6" t="n">
        <v>242</v>
      </c>
      <c r="B39" s="7" t="inlineStr">
        <is>
          <t>Mumbai Public School,Maravali School Compound, M East Divison,BMC School, Ground Floor, Room No-05, R.C.Marg, Chembur, Mumbai - 74.</t>
        </is>
      </c>
      <c r="C39" s="6" t="inlineStr">
        <is>
          <t>WON</t>
        </is>
      </c>
      <c r="D39" s="6" t="inlineStr">
        <is>
          <t>LOSS</t>
        </is>
      </c>
      <c r="E39" s="5" t="n"/>
    </row>
    <row r="40">
      <c r="A40" s="6" t="n">
        <v>244</v>
      </c>
      <c r="B40" s="7" t="inlineStr">
        <is>
          <t>Sindh Cosmopolitan High School &amp; Junior College, Ground Floor, Room No.3, R.C.Marg (West), Maravali Gaon, Chembur, Mumbai-74</t>
        </is>
      </c>
      <c r="C40" s="6" t="inlineStr">
        <is>
          <t>WON</t>
        </is>
      </c>
      <c r="D40" s="6" t="inlineStr">
        <is>
          <t>LOSS</t>
        </is>
      </c>
      <c r="E40" s="5" t="n"/>
    </row>
    <row r="41">
      <c r="A41" s="6" t="n">
        <v>246</v>
      </c>
      <c r="B41" s="7" t="inlineStr">
        <is>
          <t>Sindh Cosmopolitan High School &amp; Junior College, Ground Floor, Room No. 5, R.C.Marg (West), Maravali Gaon, Chembur, Mumbai-74</t>
        </is>
      </c>
      <c r="C41" s="6" t="inlineStr">
        <is>
          <t>LOSS</t>
        </is>
      </c>
      <c r="D41" s="6" t="inlineStr">
        <is>
          <t>WON</t>
        </is>
      </c>
      <c r="E41" s="5" t="n"/>
    </row>
    <row r="42">
      <c r="A42" s="6" t="n">
        <v>247</v>
      </c>
      <c r="B42" s="7" t="inlineStr">
        <is>
          <t>Sindh Cosmopolitan High School &amp; Junior College, Ground Pendol, R.C.Marg (West), Maravali Gaon, Chembur, Mumbai-74</t>
        </is>
      </c>
      <c r="C42" s="6" t="inlineStr">
        <is>
          <t>LOSS</t>
        </is>
      </c>
      <c r="D42" s="6" t="inlineStr">
        <is>
          <t>WON</t>
        </is>
      </c>
      <c r="E42" s="5" t="n"/>
    </row>
    <row r="43">
      <c r="A43" s="6" t="n">
        <v>249</v>
      </c>
      <c r="B43" s="7" t="inlineStr">
        <is>
          <t>Gangadhar Deshmukh Sabhagruha, R.C.F. Colony, Mumbai-74</t>
        </is>
      </c>
      <c r="C43" s="6" t="inlineStr">
        <is>
          <t>LOSS</t>
        </is>
      </c>
      <c r="D43" s="6" t="inlineStr">
        <is>
          <t>WON</t>
        </is>
      </c>
      <c r="E43" s="5" t="n"/>
    </row>
    <row r="44">
      <c r="A44" s="6" t="n">
        <v>257</v>
      </c>
      <c r="B44" s="7" t="inlineStr">
        <is>
          <t>Smt.Devakibai Bhojaraj Chain Rai Primary School, Collector Colony, Ground Floor, Open Hall-B, R.C.Marg(West) Mumbai 74</t>
        </is>
      </c>
      <c r="C44" s="6" t="inlineStr">
        <is>
          <t>WON</t>
        </is>
      </c>
      <c r="D44" s="6" t="inlineStr">
        <is>
          <t>LOSS</t>
        </is>
      </c>
      <c r="E44" s="5" t="n"/>
    </row>
    <row r="45">
      <c r="A45" s="6" t="n">
        <v>260</v>
      </c>
      <c r="B45" s="7" t="inlineStr">
        <is>
          <t>Shree Narayanrao Acharya Vidya Niketan, Room No. 8, Anik Chembur, Mumbai 74</t>
        </is>
      </c>
      <c r="C45" s="6" t="inlineStr">
        <is>
          <t>WON</t>
        </is>
      </c>
      <c r="D45" s="6" t="inlineStr">
        <is>
          <t>LOSS</t>
        </is>
      </c>
      <c r="E45" s="5" t="n"/>
    </row>
    <row r="46">
      <c r="A46" s="6" t="n">
        <v>261</v>
      </c>
      <c r="B46" s="7" t="inlineStr">
        <is>
          <t>Shree Narayanrao Acharya Vidya Niketan, Room No. 11, Anik Chembur, Mumbai 74</t>
        </is>
      </c>
      <c r="C46" s="6" t="inlineStr">
        <is>
          <t>WON</t>
        </is>
      </c>
      <c r="D46" s="6" t="inlineStr">
        <is>
          <t>LOSS</t>
        </is>
      </c>
      <c r="E46" s="5" t="n"/>
    </row>
    <row r="47">
      <c r="A47" s="6" t="n">
        <v>262</v>
      </c>
      <c r="B47" s="7" t="inlineStr">
        <is>
          <t>Shree Narayanrao Acharya Vidya Niketan, Room No. 9, Anik Chembur, Mumbai 74</t>
        </is>
      </c>
      <c r="C47" s="6" t="inlineStr">
        <is>
          <t>WON</t>
        </is>
      </c>
      <c r="D47" s="6" t="inlineStr">
        <is>
          <t>LOSS</t>
        </is>
      </c>
      <c r="E47" s="5" t="n"/>
    </row>
    <row r="48">
      <c r="A48" s="6" t="n">
        <v>263</v>
      </c>
      <c r="B48" s="7" t="inlineStr">
        <is>
          <t>Shree Narayanrao Acharya Vidya Niketan, Room No.10, Anik Chembur, Mumbai 74</t>
        </is>
      </c>
      <c r="C48" s="6" t="inlineStr">
        <is>
          <t>WON</t>
        </is>
      </c>
      <c r="D48" s="6" t="inlineStr">
        <is>
          <t>LOSS</t>
        </is>
      </c>
      <c r="E48" s="5" t="n"/>
    </row>
    <row r="49">
      <c r="A49" s="6" t="n">
        <v>264</v>
      </c>
      <c r="B49" s="7" t="inlineStr">
        <is>
          <t>Shree Narayanrao Acharya Vidya Niketan, Hall-A, Anik Chembur, Mumbai 74</t>
        </is>
      </c>
      <c r="C49" s="6" t="inlineStr">
        <is>
          <t>WON</t>
        </is>
      </c>
      <c r="D49" s="6" t="inlineStr">
        <is>
          <t>LOSS</t>
        </is>
      </c>
      <c r="E49" s="5" t="n"/>
    </row>
    <row r="50">
      <c r="A50" s="6" t="n">
        <v>266</v>
      </c>
      <c r="B50" s="7" t="inlineStr">
        <is>
          <t>Shree Narayanrao Acharya Vidya Niketan, Room No.18, Anik Chembur, Mumbai 74</t>
        </is>
      </c>
      <c r="C50" s="6" t="inlineStr">
        <is>
          <t>LOSS</t>
        </is>
      </c>
      <c r="D50" s="6" t="inlineStr">
        <is>
          <t>WON</t>
        </is>
      </c>
      <c r="E50" s="5" t="n"/>
    </row>
    <row r="51">
      <c r="A51" s="6" t="n">
        <v>269</v>
      </c>
      <c r="B51" s="7" t="inlineStr">
        <is>
          <t>Shree Narayanrao Acharya Vidya Niketan, Room No.20, Anik Chembur, Mumbai 74</t>
        </is>
      </c>
      <c r="C51" s="6" t="inlineStr">
        <is>
          <t>LOSS</t>
        </is>
      </c>
      <c r="D51" s="6" t="inlineStr">
        <is>
          <t>WON</t>
        </is>
      </c>
      <c r="E51" s="5" t="n"/>
    </row>
    <row r="52">
      <c r="A52" s="6" t="n">
        <v>270</v>
      </c>
      <c r="B52" s="7" t="inlineStr">
        <is>
          <t>Shree Narayanrao Acharya Vidya Niketan, Room No.14, Anik Chembur, Mumbai 74</t>
        </is>
      </c>
      <c r="C52" s="6" t="inlineStr">
        <is>
          <t>LOSS</t>
        </is>
      </c>
      <c r="D52" s="6" t="inlineStr">
        <is>
          <t>WON</t>
        </is>
      </c>
      <c r="E52" s="5" t="n"/>
    </row>
    <row r="53">
      <c r="A53" s="6" t="n">
        <v>272</v>
      </c>
      <c r="B53" s="7" t="inlineStr">
        <is>
          <t>Shree Narayanrao Acharya Vidya Niketan, Room No.27, Anik Chembur, Mumbai 74</t>
        </is>
      </c>
      <c r="C53" s="6" t="inlineStr">
        <is>
          <t>LOSS</t>
        </is>
      </c>
      <c r="D53" s="6" t="inlineStr">
        <is>
          <t>WON</t>
        </is>
      </c>
      <c r="E53" s="5" t="n"/>
    </row>
    <row r="54">
      <c r="A54" s="6" t="n">
        <v>273</v>
      </c>
      <c r="B54" s="7" t="inlineStr">
        <is>
          <t>Shree Narayanrao Acharya Vidya Niketan, Room No.28, Anik Chembur, Mumbai 74</t>
        </is>
      </c>
      <c r="C54" s="6" t="inlineStr">
        <is>
          <t>LOSS</t>
        </is>
      </c>
      <c r="D54" s="6" t="inlineStr">
        <is>
          <t>WON</t>
        </is>
      </c>
      <c r="E54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2024-05-02T01:59:40Z</dcterms:created>
  <dcterms:modified xsi:type="dcterms:W3CDTF">2024-05-02T01:59:40Z</dcterms:modified>
</cp:coreProperties>
</file>