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CHIKHLI (23)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5</v>
      </c>
      <c r="B5" s="7" t="inlineStr">
        <is>
          <t>Zilla Parishad Marathi Secondary School Room No. 1 Avha Yunusapur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6</v>
      </c>
      <c r="B6" s="7" t="inlineStr">
        <is>
          <t>Zilla Parishad Marathi Secondary School Room No. 2 Avha Yunusapur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7</v>
      </c>
      <c r="B7" s="7" t="inlineStr">
        <is>
          <t>Zilla Parishad Marathi Secondary School Urha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14</v>
      </c>
      <c r="B8" s="7" t="inlineStr">
        <is>
          <t>Zilla Parishad Marathi Secondary School Room No. 2 Liha Bk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20</v>
      </c>
      <c r="B9" s="7" t="inlineStr">
        <is>
          <t>Zilla Parishad Marathi Primary School Ghussar Bk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22</v>
      </c>
      <c r="B10" s="7" t="inlineStr">
        <is>
          <t>Zilla Parishad Marathi Primary School SouthSide Shelapur Bk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23</v>
      </c>
      <c r="B11" s="7" t="inlineStr">
        <is>
          <t>Zilla Parishad Marathi Primary School East Side Shelapur Kh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25</v>
      </c>
      <c r="B12" s="7" t="inlineStr">
        <is>
          <t>Zilla Parishad Marathi Primary School NorthSide Room No.1 Talani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28</v>
      </c>
      <c r="B13" s="7" t="inlineStr">
        <is>
          <t>Zilla Parishad Marathi Primary School Room No. 1 Jahagirpur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31</v>
      </c>
      <c r="B14" s="7" t="inlineStr">
        <is>
          <t>Zilla Parishad Marathi Primary School Room No. 2 Makodi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32</v>
      </c>
      <c r="B15" s="7" t="inlineStr">
        <is>
          <t>Zilla Parishad Marathi Primary School Office Room Takali Ghadekar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34</v>
      </c>
      <c r="B16" s="7" t="inlineStr">
        <is>
          <t>Zilla Parishad Marathi Primary School Kolhi Golar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35</v>
      </c>
      <c r="B17" s="7" t="inlineStr">
        <is>
          <t>Zilla Parishad Marathi Primary School Room No. 1 Sindkhed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36</v>
      </c>
      <c r="B18" s="7" t="inlineStr">
        <is>
          <t>Zilla Parishad Marathi Primary School Room No. 2 Sindkhed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37</v>
      </c>
      <c r="B19" s="7" t="inlineStr">
        <is>
          <t>Zilla Parishad Marathi Primary School Lapali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38</v>
      </c>
      <c r="B20" s="7" t="inlineStr">
        <is>
          <t>Zilla Parishad Marathi Primary School Gugali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39</v>
      </c>
      <c r="B21" s="7" t="inlineStr">
        <is>
          <t>Zilla Parishad Marathi Primary School Room No. 1 Pimpri Gavli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41</v>
      </c>
      <c r="B22" s="7" t="inlineStr">
        <is>
          <t>Zilla Parishad Marathi Primary School Room No. 3 Pimpri Gavli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46</v>
      </c>
      <c r="B23" s="7" t="inlineStr">
        <is>
          <t>Zilla Parishad Marathi Primary School Room No. 2 Talkhed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47</v>
      </c>
      <c r="B24" s="7" t="inlineStr">
        <is>
          <t>Zilla Parishad Marathi Primary School Room No. 5 Talkhed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67</v>
      </c>
      <c r="B25" s="7" t="inlineStr">
        <is>
          <t>Zilla Parishad Primary School Room No.1 Jaipur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69</v>
      </c>
      <c r="B26" s="7" t="inlineStr">
        <is>
          <t>Zilla Parishad School East Side Room Varud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72</v>
      </c>
      <c r="B27" s="7" t="inlineStr">
        <is>
          <t>Zilla Parishad Marathi Primary School Room No.3 Near B. D. Junior College Motala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74</v>
      </c>
      <c r="B28" s="7" t="inlineStr">
        <is>
          <t>Zilla Parishad Marathi Primary School Room No.2 Near Gajanan Maharaj Temple Motala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75</v>
      </c>
      <c r="B29" s="7" t="inlineStr">
        <is>
          <t>Zilla Parishad Urdu Primary School Room No. 1 Motala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76</v>
      </c>
      <c r="B30" s="7" t="inlineStr">
        <is>
          <t>Zilla Parishad Urdu Primary School Room No. 2 Motala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77</v>
      </c>
      <c r="B31" s="7" t="inlineStr">
        <is>
          <t>Zilla Parishad Urdu Primary School Room No. 3 Motala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79</v>
      </c>
      <c r="B32" s="7" t="inlineStr">
        <is>
          <t>Zilla Parishad Urdu Primary School Old Bulding Room No. 1 Borakhedi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82</v>
      </c>
      <c r="B33" s="7" t="inlineStr">
        <is>
          <t>Zilla Parishad Secondary School Room No. 1 Vadgaon Khandopant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83</v>
      </c>
      <c r="B34" s="7" t="inlineStr">
        <is>
          <t>Zilla Parishad Secondary School Room No. 2 Vadgaon Khandopant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84</v>
      </c>
      <c r="B35" s="7" t="inlineStr">
        <is>
          <t>Zilla Parishad Marathi Primary School Pokhari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89</v>
      </c>
      <c r="B36" s="7" t="inlineStr">
        <is>
          <t>Zilla Parishad Primary Girl's School Room No.2 Dhamangaon Badhe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90</v>
      </c>
      <c r="B37" s="7" t="inlineStr">
        <is>
          <t>Zilla Parishad Urdu Primary School Room No. 1 Dhamangaon Badhe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94</v>
      </c>
      <c r="B38" s="7" t="inlineStr">
        <is>
          <t>Zilla Parishad Urdu Primary School Room No. 5 Dhamangaon Badhe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95</v>
      </c>
      <c r="B39" s="7" t="inlineStr">
        <is>
          <t>Zilla Parishad Primary School Bamhanda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97</v>
      </c>
      <c r="B40" s="7" t="inlineStr">
        <is>
          <t>Zilla Parishad Primary School Tapovan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98</v>
      </c>
      <c r="B41" s="7" t="inlineStr">
        <is>
          <t>Zilla Parishad Primary School Kalegaon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99</v>
      </c>
      <c r="B42" s="7" t="inlineStr">
        <is>
          <t>Zilla Parishad Secondary School Room No. 1 Antri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100</v>
      </c>
      <c r="B43" s="7" t="inlineStr">
        <is>
          <t>Zilla Parishad Secondary School Room No. 2 Antri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104</v>
      </c>
      <c r="B44" s="7" t="inlineStr">
        <is>
          <t>Zilla Parishad Primary School Room No.2 Kothali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105</v>
      </c>
      <c r="B45" s="7" t="inlineStr">
        <is>
          <t>Zilla Parishad Urdu Primary School Room No.1 Kothali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106</v>
      </c>
      <c r="B46" s="7" t="inlineStr">
        <is>
          <t>Zilla Parishad Urdu Primary School Room No.2 Kothali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107</v>
      </c>
      <c r="B47" s="7" t="inlineStr">
        <is>
          <t>Zilla Parishad Primary School Nimkhed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108</v>
      </c>
      <c r="B48" s="7" t="inlineStr">
        <is>
          <t>Zilla Parishad Primary School Dhamangaon Deshmukh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109</v>
      </c>
      <c r="B49" s="7" t="inlineStr">
        <is>
          <t>Zilla Parishad Primary School Room No.1 Pimpalgaon Nath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112</v>
      </c>
      <c r="B50" s="7" t="inlineStr">
        <is>
          <t>Zilla Parishad Primary School Room No.1 Ibrahimpur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115</v>
      </c>
      <c r="B51" s="7" t="inlineStr">
        <is>
          <t>Zilla Parishad Primary School Parada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116</v>
      </c>
      <c r="B52" s="7" t="inlineStr">
        <is>
          <t>Zilla Parishad Primary School Vaghajal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117</v>
      </c>
      <c r="B53" s="7" t="inlineStr">
        <is>
          <t>Zilla Parishad Primary School Takali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118</v>
      </c>
      <c r="B54" s="7" t="inlineStr">
        <is>
          <t>Zilla Parishad Primary School Room No.1 Rohinkhed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119</v>
      </c>
      <c r="B55" s="7" t="inlineStr">
        <is>
          <t>Zilla Parishad Primary School Room No. 2 Rohinkhed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124</v>
      </c>
      <c r="B56" s="7" t="inlineStr">
        <is>
          <t>Zilla Parishad Urdu Primary School Room No. 3 Rohinkhed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131</v>
      </c>
      <c r="B57" s="7" t="inlineStr">
        <is>
          <t>Zilla Parishad Primary School Khedi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137</v>
      </c>
      <c r="B58" s="7" t="inlineStr">
        <is>
          <t>Zilla Parishad Secondary School New Bulding Room No. 2 Rajur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138</v>
      </c>
      <c r="B59" s="7" t="inlineStr">
        <is>
          <t>Zilla Parishad Secondary School Old Bulding Rajur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139</v>
      </c>
      <c r="B60" s="7" t="inlineStr">
        <is>
          <t>Anganwadi Bulding Rajur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140</v>
      </c>
      <c r="B61" s="7" t="inlineStr">
        <is>
          <t>Zilla Parishad Primary School Room No.1 Gulabheli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141</v>
      </c>
      <c r="B62" s="7" t="inlineStr">
        <is>
          <t>Zilla Parishad Primary School Room No. 1 Ubalkhed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159</v>
      </c>
      <c r="B63" s="7" t="inlineStr">
        <is>
          <t>Urdu High School Cemetery Road Road, Room No. 1 Buldana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162</v>
      </c>
      <c r="B64" s="7" t="inlineStr">
        <is>
          <t>Urdu High School Cemetery Road North Room No.3 Buldana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165</v>
      </c>
      <c r="B65" s="7" t="inlineStr">
        <is>
          <t>Urdu Primary Municipal School New Building Room No-2 Buldana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166</v>
      </c>
      <c r="B66" s="7" t="inlineStr">
        <is>
          <t>Urdu Primary Municipal School New Building North Side Room No. 3 Buldana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167</v>
      </c>
      <c r="B67" s="7" t="inlineStr">
        <is>
          <t>Zilla Parishad Urdu School Karanja Chowk Back Room of Grouping Center Buldana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168</v>
      </c>
      <c r="B68" s="7" t="inlineStr">
        <is>
          <t>Dr. Gupta Municipal School Room No.1 Buldana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169</v>
      </c>
      <c r="B69" s="7" t="inlineStr">
        <is>
          <t>Dr. Gupta Municipal School Room No.2 Buldana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170</v>
      </c>
      <c r="B70" s="7" t="inlineStr">
        <is>
          <t>Dr. Gupta Municipal School Room No.3 Buldana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171</v>
      </c>
      <c r="B71" s="7" t="inlineStr">
        <is>
          <t>Dr. Gupta Municipal School Room No.4 Buldana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172</v>
      </c>
      <c r="B72" s="7" t="inlineStr">
        <is>
          <t>Dr. Gupta Municipal School Office Room Buldana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173</v>
      </c>
      <c r="B73" s="7" t="inlineStr">
        <is>
          <t>Zilla Parishad Girls School Karanja Chowk Room No.1 Buldana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174</v>
      </c>
      <c r="B74" s="7" t="inlineStr">
        <is>
          <t>Zilla Parishad Girls School Karanja Chowk Room No.2 Buldana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175</v>
      </c>
      <c r="B75" s="7" t="inlineStr">
        <is>
          <t>Zilla Parishad Girls School Grouping Center All Education Campaign Center Karanja Chowk Buldana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176</v>
      </c>
      <c r="B76" s="7" t="inlineStr">
        <is>
          <t>Municipal School No 1 room no 1 Buldana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178</v>
      </c>
      <c r="B77" s="7" t="inlineStr">
        <is>
          <t>Prabhodhan School Buldana East Side Room Buldana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180</v>
      </c>
      <c r="B78" s="7" t="inlineStr">
        <is>
          <t>Government College of Education Buldana East Side Buldana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182</v>
      </c>
      <c r="B79" s="7" t="inlineStr">
        <is>
          <t>Jijamata College South Side Room No 1 Buldana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184</v>
      </c>
      <c r="B80" s="7" t="inlineStr">
        <is>
          <t>Jijamata College Buldana Near Office Room 3 Buldana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192</v>
      </c>
      <c r="B81" s="7" t="inlineStr">
        <is>
          <t>Sub-Divisional Engineer Public Works Department No.1 Room no. 1 Buldana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193</v>
      </c>
      <c r="B82" s="7" t="inlineStr">
        <is>
          <t>Sub-Divisional Engineer Public Works Department No.1 Room no. 2 Buldana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194</v>
      </c>
      <c r="B83" s="7" t="inlineStr">
        <is>
          <t>Municipal School Jaistambh Chowk School No.2 Buldana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195</v>
      </c>
      <c r="B84" s="7" t="inlineStr">
        <is>
          <t>Municipal School Jaistambh Chowk School No.2 Room No 1Buldana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197</v>
      </c>
      <c r="B85" s="7" t="inlineStr">
        <is>
          <t>Administrative Building Workers Welfare Office Buldana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198</v>
      </c>
      <c r="B86" s="7" t="inlineStr">
        <is>
          <t>Branch Engineer Electrical Public Works Department Administrative Building Buldana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199</v>
      </c>
      <c r="B87" s="7" t="inlineStr">
        <is>
          <t>Administrative Building Food and Drug Office Buldana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200</v>
      </c>
      <c r="B88" s="7" t="inlineStr">
        <is>
          <t>District Skill Development Employment &amp; Entreneurs guiden centre Buldana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203</v>
      </c>
      <c r="B89" s="7" t="inlineStr">
        <is>
          <t>Establishment Branch Executive Engineer Public Works Near Bus Stand Buldana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204</v>
      </c>
      <c r="B90" s="7" t="inlineStr">
        <is>
          <t>Handicap School Room No-1 Buldana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212</v>
      </c>
      <c r="B91" s="7" t="inlineStr">
        <is>
          <t>Shivaji School Buladana Room No. 2 Buldana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216</v>
      </c>
      <c r="B92" s="7" t="inlineStr">
        <is>
          <t>Late. R. D. Bhonde Municipal School School Buladana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217</v>
      </c>
      <c r="B93" s="7" t="inlineStr">
        <is>
          <t>Municipal School Grain market Near TV Center Room no.1 Buldana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218</v>
      </c>
      <c r="B94" s="7" t="inlineStr">
        <is>
          <t>Municipal School Grain market Near TV Center Room no.1 Buldana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219</v>
      </c>
      <c r="B95" s="7" t="inlineStr">
        <is>
          <t>Municipal School Grain market Near TV Center Room no.2 Buldana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232</v>
      </c>
      <c r="B96" s="7" t="inlineStr">
        <is>
          <t>Zilla Parishad Marathi Primary School Palasakhed naik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233</v>
      </c>
      <c r="B97" s="7" t="inlineStr">
        <is>
          <t>Zilla Parishad Marathi Primary School Room No 1 Birsingpur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242</v>
      </c>
      <c r="B98" s="7" t="inlineStr">
        <is>
          <t>Zilla Parishad Marathi Primary School Room No 4 Bhadola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243</v>
      </c>
      <c r="B99" s="7" t="inlineStr">
        <is>
          <t>Zilla Parishad Marathi Primary School Sawla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246</v>
      </c>
      <c r="B100" s="7" t="inlineStr">
        <is>
          <t>Kadariya College Room No 3 Chikhli Road Sundarkhed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248</v>
      </c>
      <c r="B101" s="7" t="inlineStr">
        <is>
          <t>Kadariya College Room No 5 Chikhli Road Sundarkhed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253</v>
      </c>
      <c r="B102" s="7" t="inlineStr">
        <is>
          <t>Sent Joseph High School Middle Side Room no 4 Sundarkhed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254</v>
      </c>
      <c r="B103" s="7" t="inlineStr">
        <is>
          <t>Sent Joseph High School Middle Side Room no 5 Sundarkhed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259</v>
      </c>
      <c r="B104" s="7" t="inlineStr">
        <is>
          <t>Zilla Parishad School Middle Room No. 3 in front of Bus Stand Sagwan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264</v>
      </c>
      <c r="B105" s="7" t="inlineStr">
        <is>
          <t>Yuva Shakti Gym School Sagwan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268</v>
      </c>
      <c r="B106" s="7" t="inlineStr">
        <is>
          <t>Dr. Gode College of Education Hall Sagwan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276</v>
      </c>
      <c r="B107" s="7" t="inlineStr">
        <is>
          <t>Zilla Parishad Urdu Primary School Room no 3 Deulghat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277</v>
      </c>
      <c r="B108" s="7" t="inlineStr">
        <is>
          <t>Zilla Parishad Urdu Primary School Room no 4 Deulghat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278</v>
      </c>
      <c r="B109" s="7" t="inlineStr">
        <is>
          <t>Zilla Parishad Urdu Primary School Room no 5 Deulghat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279</v>
      </c>
      <c r="B110" s="7" t="inlineStr">
        <is>
          <t>Zilla Parishad Urdu Girls School Room No 1 Deulghat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280</v>
      </c>
      <c r="B111" s="7" t="inlineStr">
        <is>
          <t>Zilla Parishad Urdu Girls School Room No 2 Deulghat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282</v>
      </c>
      <c r="B112" s="7" t="inlineStr">
        <is>
          <t>Zilla Parishad Marathi Secondary School east Side room no 2 Deulghat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283</v>
      </c>
      <c r="B113" s="7" t="inlineStr">
        <is>
          <t>Zilla Parishad Marathi PrimarySchool Office Near Room No .1 Deulghat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284</v>
      </c>
      <c r="B114" s="7" t="inlineStr">
        <is>
          <t>Zilla Parishad Marathi Primary School Office Near Room No. 2 Deulghat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285</v>
      </c>
      <c r="B115" s="7" t="inlineStr">
        <is>
          <t>Zilla Parishad Marathi Secondary School East Side Deulghat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290</v>
      </c>
      <c r="B116" s="7" t="inlineStr">
        <is>
          <t>Zilla Parishad Marathi Primary School Ijalapur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291</v>
      </c>
      <c r="B117" s="7" t="inlineStr">
        <is>
          <t>Zilla Parishad Marathi Primary School Room No. 1 Gummi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296</v>
      </c>
      <c r="B118" s="7" t="inlineStr">
        <is>
          <t>Zilla Parishad Marathi Primary School Room No. 2 Chautha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301</v>
      </c>
      <c r="B119" s="7" t="inlineStr">
        <is>
          <t>Zilla Parishad Marathi Primary School Room No. 2 Yelgaon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302</v>
      </c>
      <c r="B120" s="7" t="inlineStr">
        <is>
          <t>Zilla Parishad Marathi Primary School Room No. 3 Yelgaon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305</v>
      </c>
      <c r="B121" s="7" t="inlineStr">
        <is>
          <t>Zilla Parishad Primary School Room No 2 Malvihir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307</v>
      </c>
      <c r="B122" s="7" t="inlineStr">
        <is>
          <t>Zilla Parishad Primary School Room No 2 East Side Varvand</t>
        </is>
      </c>
      <c r="C122" s="6" t="inlineStr">
        <is>
          <t>WON</t>
        </is>
      </c>
      <c r="D122" s="6" t="inlineStr">
        <is>
          <t>LOSS</t>
        </is>
      </c>
      <c r="E12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2024-05-02T01:59:34Z</dcterms:created>
  <dcterms:modified xsi:type="dcterms:W3CDTF">2024-05-02T01:59:34Z</dcterms:modified>
</cp:coreProperties>
</file>