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CHIMUR (74)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6</v>
      </c>
      <c r="B5" s="7" t="inlineStr">
        <is>
          <t>G. P. Uchch. Prath. Shala Navin Imarat,Amboli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10</v>
      </c>
      <c r="B6" s="7" t="inlineStr">
        <is>
          <t>Vikas Prath.Shala,Shankarpur Purv Bhag Kholi No.1,Shankarpur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12</v>
      </c>
      <c r="B7" s="7" t="inlineStr">
        <is>
          <t>G. P. Uchch Prath Kanya Shala Pashchimekadil Bhag,Shankarpur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13</v>
      </c>
      <c r="B8" s="7" t="inlineStr">
        <is>
          <t>G. P. Uchch. Prath. Kanya Shala Purvekadil Bhag (police Chauki Jawal),Shankarpur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20</v>
      </c>
      <c r="B9" s="7" t="inlineStr">
        <is>
          <t>G. P. Prath. Shala Kholi Kr. 1 Kanpa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20</v>
      </c>
      <c r="B10" s="7" t="inlineStr">
        <is>
          <t>G. P. Prath. Shala Kholi Kr. 1 Kanpa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25</v>
      </c>
      <c r="B11" s="7" t="inlineStr">
        <is>
          <t>G. P. Prath. Shala Kholi Kr. 2 Pahrani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28</v>
      </c>
      <c r="B12" s="7" t="inlineStr">
        <is>
          <t>G. P. East Madhy. Shala Kholi Kr. 1 Torgaon Bk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30</v>
      </c>
      <c r="B13" s="7" t="inlineStr">
        <is>
          <t>G. P. Purv. Madhy. Shala Kolari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38</v>
      </c>
      <c r="B14" s="7" t="inlineStr">
        <is>
          <t>G. P. Purv. Madhy. Shala Kholi Kr. 1 Nandgaon Jani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41</v>
      </c>
      <c r="B15" s="7" t="inlineStr">
        <is>
          <t>G. P. Purv. Madhy. Shala Dakshin Bhag Arher Nawargaon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42</v>
      </c>
      <c r="B16" s="7" t="inlineStr">
        <is>
          <t>G. P. Purv. Madhy. Shala Uttar Bhag Arher Nawargaon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45</v>
      </c>
      <c r="B17" s="7" t="inlineStr">
        <is>
          <t>G. P. Purv. Madhy. Shala Kholi Kr. 2 Pimpalgaon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68</v>
      </c>
      <c r="B18" s="7" t="inlineStr">
        <is>
          <t>G. P. Prath. Shala Balapur Khu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81</v>
      </c>
      <c r="B19" s="7" t="inlineStr">
        <is>
          <t>Z.P. Prath. Shala,Kotgaon Navin Imarat Kotgoan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85</v>
      </c>
      <c r="B20" s="7" t="inlineStr">
        <is>
          <t>G. P. Prath. Shala Bamani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88</v>
      </c>
      <c r="B21" s="7" t="inlineStr">
        <is>
          <t>G. P. Prath. Shala Korambhi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121</v>
      </c>
      <c r="B22" s="7" t="inlineStr">
        <is>
          <t>G. P. Prath. Shala,Metepar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124</v>
      </c>
      <c r="B23" s="7" t="inlineStr">
        <is>
          <t>G. P. Kanya Prath. Shala (Navav Treder samor )Nag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126</v>
      </c>
      <c r="B24" s="7" t="inlineStr">
        <is>
          <t>Z.P.Pri. Basic school Boys Room No.1 Nagbhid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127</v>
      </c>
      <c r="B25" s="7" t="inlineStr">
        <is>
          <t>Z.P.Pri. Basic school Boys Room No. 2 Nagbhid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131</v>
      </c>
      <c r="B26" s="7" t="inlineStr">
        <is>
          <t>Karmvir Vidyalaya Nagbhid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132</v>
      </c>
      <c r="B27" s="7" t="inlineStr">
        <is>
          <t>Janta Kanya Kanisht maha. Nagbhid ( Rammandir Chouk ) Nagbhid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139</v>
      </c>
      <c r="B28" s="7" t="inlineStr">
        <is>
          <t>G. P. Prath. Shala Kholi Kr. 1 Nawegoan pa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161</v>
      </c>
      <c r="B29" s="7" t="inlineStr">
        <is>
          <t>G. P. Uchch. Prath. Shala,Lohara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162</v>
      </c>
      <c r="B30" s="7" t="inlineStr">
        <is>
          <t>G. P. Prath. Shala,Navtala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216</v>
      </c>
      <c r="B31" s="7" t="inlineStr">
        <is>
          <t>G. P. Uchch. Prath. Shala Navin Imarat Bamhani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224</v>
      </c>
      <c r="B32" s="7" t="inlineStr">
        <is>
          <t>Lok Vidyalay Neri Purv Bhag,Neri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232</v>
      </c>
      <c r="B33" s="7" t="inlineStr">
        <is>
          <t>G. P. Kendriy Shala Kholi Kr. 1 Govindpur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233</v>
      </c>
      <c r="B34" s="7" t="inlineStr">
        <is>
          <t>G. P. Kendriy Shala Kholi Kr. 2 Govindpur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234</v>
      </c>
      <c r="B35" s="7" t="inlineStr">
        <is>
          <t>G. P. Kendriy Shala Kitali Bor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245</v>
      </c>
      <c r="B36" s="7" t="inlineStr">
        <is>
          <t>G. P. Prath. Shala Kholi Kr. 1 Savarla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249</v>
      </c>
      <c r="B37" s="7" t="inlineStr">
        <is>
          <t>G. P. Prath. Shala (mule ) Madhyabhag Kholi Kr. 1 Talodhi Ba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279</v>
      </c>
      <c r="B38" s="7" t="inlineStr">
        <is>
          <t>G. P. Uchch Prath. Shala Dakshin Bhag,Masal Buj.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284</v>
      </c>
      <c r="B39" s="7" t="inlineStr">
        <is>
          <t>G. P. Pra. Shala Juni Imarat Kholi No.1,Kolara Tukum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290</v>
      </c>
      <c r="B40" s="7" t="inlineStr">
        <is>
          <t>G. P. Uchch Prath. Shala Purv Bhag,Palasgaon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296</v>
      </c>
      <c r="B41" s="7" t="inlineStr">
        <is>
          <t>G. P. Uchch Prath. Shala Navin Imarat Kholi No.1 Kewala Mokasa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298</v>
      </c>
      <c r="B42" s="7" t="inlineStr">
        <is>
          <t>G. P. Uchch Prath. Shala Girgoan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304</v>
      </c>
      <c r="B43" s="7" t="inlineStr">
        <is>
          <t>G. P. Uchch Prath. Shala Juni Imarat Dakshin Bhag Saawrgaon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306</v>
      </c>
      <c r="B44" s="7" t="inlineStr">
        <is>
          <t>G. P. Prath. Shala Chikhalgoan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309</v>
      </c>
      <c r="B45" s="7" t="inlineStr">
        <is>
          <t>G. P. Prath. Shala West Bhag Kholi Kr. 1 Wadhona</t>
        </is>
      </c>
      <c r="C45" s="6" t="inlineStr">
        <is>
          <t>WON</t>
        </is>
      </c>
      <c r="D45" s="6" t="inlineStr">
        <is>
          <t>WON</t>
        </is>
      </c>
      <c r="E45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2024-05-02T01:59:42Z</dcterms:created>
  <dcterms:modified xsi:type="dcterms:W3CDTF">2024-05-02T01:59:42Z</dcterms:modified>
</cp:coreProperties>
</file>