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DAHISAR (153)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65</v>
      </c>
      <c r="B5" s="7" t="inlineStr">
        <is>
          <t>Sardar Vallabhbhai Patel Vidyalay, Chunabhatti, Gr.Floor, R.No.2.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70</v>
      </c>
      <c r="B6" s="7" t="inlineStr">
        <is>
          <t>Sardar Vallabhbhai Patel Vidyalay, Chunabhatti Canteen Hall-C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99</v>
      </c>
      <c r="B7" s="7" t="inlineStr">
        <is>
          <t>Partition 01, vibgyor Highschool, IC Colony, Borivali West, Mumbai-103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104</v>
      </c>
      <c r="B8" s="7" t="inlineStr">
        <is>
          <t>C.P. Goyanka High school, I.C. Colony, Link Road, Borivali (West) Ground Floor.Mandap B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105</v>
      </c>
      <c r="B9" s="7" t="inlineStr">
        <is>
          <t>Partition 03, Bigyor Highschool, IC Colony, Boreivali West, Mumbai-103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117</v>
      </c>
      <c r="B10" s="7" t="inlineStr">
        <is>
          <t>Mery Immaculate High School, Gr. Floor R.No.4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129</v>
      </c>
      <c r="B11" s="7" t="inlineStr">
        <is>
          <t>Mery Immaculate High School Extension Bldg.R.No.12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141</v>
      </c>
      <c r="B12" s="7" t="inlineStr">
        <is>
          <t>Bhavdevi Krida &amp; Sanskrutik Mandal Navagaon, Laxman Mhatre Road, B.M.C. Ground, Mandap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142</v>
      </c>
      <c r="B13" s="7" t="inlineStr">
        <is>
          <t>Bhavdevi Krida &amp; Sanskrutik Mandal Navagaon, Laxman Mhatre Road, B.M.C. Ground, Mandap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173</v>
      </c>
      <c r="B14" s="7" t="inlineStr">
        <is>
          <t>Shailendra Nagar High School, Mandap G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179</v>
      </c>
      <c r="B15" s="7" t="inlineStr">
        <is>
          <t>St.Francis High School Primary Section Gr. Floor, R.No.5.</t>
        </is>
      </c>
      <c r="C15" s="6" t="inlineStr">
        <is>
          <t>LOSS</t>
        </is>
      </c>
      <c r="D15" s="6" t="inlineStr">
        <is>
          <t>WON</t>
        </is>
      </c>
      <c r="E1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