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DEOLI (45)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Zilha Parishad Higher Primary School ,Amaji (Majara)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3</v>
      </c>
      <c r="B6" s="7" t="inlineStr">
        <is>
          <t>Gramapanchayat Office Kamthi</t>
        </is>
      </c>
      <c r="C6" s="6" t="inlineStr">
        <is>
          <t>?</t>
        </is>
      </c>
      <c r="D6" s="6" t="inlineStr">
        <is>
          <t>WON</t>
        </is>
      </c>
      <c r="E6" s="5" t="n"/>
    </row>
    <row r="7">
      <c r="A7" s="6" t="n">
        <v>4</v>
      </c>
      <c r="B7" s="7" t="inlineStr">
        <is>
          <t>Zilha Parishad Higher Primary School ,Pavanur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5</v>
      </c>
      <c r="B8" s="7" t="inlineStr">
        <is>
          <t>Zilha Parishad Primary center School Room No. 1 (Western Side) Anji (Mothi)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6</v>
      </c>
      <c r="B9" s="7" t="inlineStr">
        <is>
          <t>Zilha Parishad Primary center School Room No. 3 (Eastern Side) Anji (Mothi)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7</v>
      </c>
      <c r="B10" s="7" t="inlineStr">
        <is>
          <t>Zilha Parishad Girls Primary School Room No. 4 (Western Side)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9</v>
      </c>
      <c r="B11" s="7" t="inlineStr">
        <is>
          <t>Adarsh High School Anji (Mothi ) Room No.2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10</v>
      </c>
      <c r="B12" s="7" t="inlineStr">
        <is>
          <t>Adarsh high School Anji (Mothi ) Room No.3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18</v>
      </c>
      <c r="B13" s="7" t="inlineStr">
        <is>
          <t>Zilha Parishad Primary School Belgaon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20</v>
      </c>
      <c r="B14" s="7" t="inlineStr">
        <is>
          <t>Zilha Parishad Primary School Boragaon (Nandora)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22</v>
      </c>
      <c r="B15" s="7" t="inlineStr">
        <is>
          <t>Zilha Parishad Primary School, Digras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24</v>
      </c>
      <c r="B16" s="7" t="inlineStr">
        <is>
          <t>Zilha Parishad Primary School, Amla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25</v>
      </c>
      <c r="B17" s="7" t="inlineStr">
        <is>
          <t>Zilha Parishad Primary School Dhamangaon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26</v>
      </c>
      <c r="B18" s="7" t="inlineStr">
        <is>
          <t>Zilha Parishad Kendra Primary School Waifad, Eastern Side Room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27</v>
      </c>
      <c r="B19" s="7" t="inlineStr">
        <is>
          <t>Yashwant School &amp; Oldor CollegeWaifad, Eastern Side Room</t>
        </is>
      </c>
      <c r="C19" s="6" t="inlineStr">
        <is>
          <t>WON</t>
        </is>
      </c>
      <c r="D19" s="6" t="inlineStr">
        <is>
          <t>LOSS</t>
        </is>
      </c>
      <c r="E19" s="5" t="n"/>
    </row>
    <row r="20">
      <c r="A20" s="6" t="n">
        <v>30</v>
      </c>
      <c r="B20" s="7" t="inlineStr">
        <is>
          <t>Zilha Parishad Higher Marathi Primary School Room No. 1 Dahegaon (Mi)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31</v>
      </c>
      <c r="B21" s="7" t="inlineStr">
        <is>
          <t>Zilha Parishad Higher Marathi Primary School Room No. 3 Dahegaon (Mi)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34</v>
      </c>
      <c r="B22" s="7" t="inlineStr">
        <is>
          <t>Sushil Himmatasing ka School ,Wardha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36</v>
      </c>
      <c r="B23" s="7" t="inlineStr">
        <is>
          <t>Zilha Parishad Primary School ,Kharangana (Gode) Old building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40</v>
      </c>
      <c r="B24" s="7" t="inlineStr">
        <is>
          <t>Zilha Parishad Primary School ,Nagapur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41</v>
      </c>
      <c r="B25" s="7" t="inlineStr">
        <is>
          <t>Zilha Parishad Oldor Primary School ,Nandora</t>
        </is>
      </c>
      <c r="C25" s="6" t="inlineStr">
        <is>
          <t>WON</t>
        </is>
      </c>
      <c r="D25" s="6" t="inlineStr">
        <is>
          <t>LOSS</t>
        </is>
      </c>
      <c r="E25" s="5" t="n"/>
    </row>
    <row r="26">
      <c r="A26" s="6" t="n">
        <v>44</v>
      </c>
      <c r="B26" s="7" t="inlineStr">
        <is>
          <t>Zilha Parishad Primary center School, Small building, Sewagram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46</v>
      </c>
      <c r="B27" s="7" t="inlineStr">
        <is>
          <t>Yashwant High School Sewagram, [New building] Room No. 3</t>
        </is>
      </c>
      <c r="C27" s="6" t="inlineStr">
        <is>
          <t>LOSS</t>
        </is>
      </c>
      <c r="D27" s="6" t="inlineStr">
        <is>
          <t>WON</t>
        </is>
      </c>
      <c r="E27" s="5" t="n"/>
    </row>
    <row r="28">
      <c r="A28" s="6" t="n">
        <v>48</v>
      </c>
      <c r="B28" s="7" t="inlineStr">
        <is>
          <t>Yashwant High School Sewagram [New building] Room No. 13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49</v>
      </c>
      <c r="B29" s="7" t="inlineStr">
        <is>
          <t>Yashwant High School Sewagram [New building] Room No. 20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50</v>
      </c>
      <c r="B30" s="7" t="inlineStr">
        <is>
          <t>Zilha Parishad Primary School Room No.1 ,Barabadi</t>
        </is>
      </c>
      <c r="C30" s="6" t="inlineStr">
        <is>
          <t>WON</t>
        </is>
      </c>
      <c r="D30" s="6" t="inlineStr">
        <is>
          <t>LOSS</t>
        </is>
      </c>
      <c r="E30" s="5" t="n"/>
    </row>
    <row r="31">
      <c r="A31" s="6" t="n">
        <v>51</v>
      </c>
      <c r="B31" s="7" t="inlineStr">
        <is>
          <t>Zilha Parishad Primary School Room No. 2, Barabadi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52</v>
      </c>
      <c r="B32" s="7" t="inlineStr">
        <is>
          <t>Anganvadi Barabadi, Room No. 1</t>
        </is>
      </c>
      <c r="C32" s="6" t="inlineStr">
        <is>
          <t>WON</t>
        </is>
      </c>
      <c r="D32" s="6" t="inlineStr">
        <is>
          <t>LOSS</t>
        </is>
      </c>
      <c r="E32" s="5" t="n"/>
    </row>
    <row r="33">
      <c r="A33" s="6" t="n">
        <v>53</v>
      </c>
      <c r="B33" s="7" t="inlineStr">
        <is>
          <t>Anganvadi Barabadi, Room No. 2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54</v>
      </c>
      <c r="B34" s="7" t="inlineStr">
        <is>
          <t>Zilha Parishad Primary School Room No.3, Barabadi</t>
        </is>
      </c>
      <c r="C34" s="6" t="inlineStr">
        <is>
          <t>WON</t>
        </is>
      </c>
      <c r="D34" s="6" t="inlineStr">
        <is>
          <t>LOSS</t>
        </is>
      </c>
      <c r="E34" s="5" t="n"/>
    </row>
    <row r="35">
      <c r="A35" s="6" t="n">
        <v>57</v>
      </c>
      <c r="B35" s="7" t="inlineStr">
        <is>
          <t>Zilha Parishad Primary School, Chitoda Room No. 1, Western Side</t>
        </is>
      </c>
      <c r="C35" s="6" t="inlineStr">
        <is>
          <t>WON</t>
        </is>
      </c>
      <c r="D35" s="6" t="inlineStr">
        <is>
          <t>LOSS</t>
        </is>
      </c>
      <c r="E35" s="5" t="n"/>
    </row>
    <row r="36">
      <c r="A36" s="6" t="n">
        <v>60</v>
      </c>
      <c r="B36" s="7" t="inlineStr">
        <is>
          <t>Zilha Parishad Primary School ,Inzapur Northern Side Room No. 2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66</v>
      </c>
      <c r="B37" s="7" t="inlineStr">
        <is>
          <t>Zilha Parishad Higher Primary center School kawatha</t>
        </is>
      </c>
      <c r="C37" s="6" t="inlineStr">
        <is>
          <t>WON</t>
        </is>
      </c>
      <c r="D37" s="6" t="inlineStr">
        <is>
          <t>LOSS</t>
        </is>
      </c>
      <c r="E37" s="5" t="n"/>
    </row>
    <row r="38">
      <c r="A38" s="6" t="n">
        <v>69</v>
      </c>
      <c r="B38" s="7" t="inlineStr">
        <is>
          <t>Gram Panchayat Office Gunjkheda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70</v>
      </c>
      <c r="B39" s="7" t="inlineStr">
        <is>
          <t>Dnyanbharati Primary School Vallabhnagar Gunjkheda Room no. 1 (Southern Side)</t>
        </is>
      </c>
      <c r="C39" s="6" t="inlineStr">
        <is>
          <t>WON</t>
        </is>
      </c>
      <c r="D39" s="6" t="inlineStr">
        <is>
          <t>LOSS</t>
        </is>
      </c>
      <c r="E39" s="5" t="n"/>
    </row>
    <row r="40">
      <c r="A40" s="6" t="n">
        <v>73</v>
      </c>
      <c r="B40" s="7" t="inlineStr">
        <is>
          <t>Shahid Bhagat Singh Muncipal council Primary School No.4 Pulgaon Room No.1 Western Side</t>
        </is>
      </c>
      <c r="C40" s="6" t="inlineStr">
        <is>
          <t>WON</t>
        </is>
      </c>
      <c r="D40" s="6" t="inlineStr">
        <is>
          <t>LOSS</t>
        </is>
      </c>
      <c r="E40" s="5" t="n"/>
    </row>
    <row r="41">
      <c r="A41" s="6" t="n">
        <v>74</v>
      </c>
      <c r="B41" s="7" t="inlineStr">
        <is>
          <t>Shahid Bhagat Singh Muncipal council Primary School No. 4 Pulgaon, Room No. 4 Eastern Side</t>
        </is>
      </c>
      <c r="C41" s="6" t="inlineStr">
        <is>
          <t>WON</t>
        </is>
      </c>
      <c r="D41" s="6" t="inlineStr">
        <is>
          <t>LOSS</t>
        </is>
      </c>
      <c r="E41" s="5" t="n"/>
    </row>
    <row r="42">
      <c r="A42" s="6" t="n">
        <v>75</v>
      </c>
      <c r="B42" s="7" t="inlineStr">
        <is>
          <t>Shahid Bhagat Singh Muncipal council Primary School No..4 Pulgaon, Room No. 5 Eastern Side</t>
        </is>
      </c>
      <c r="C42" s="6" t="inlineStr">
        <is>
          <t>WON</t>
        </is>
      </c>
      <c r="D42" s="6" t="inlineStr">
        <is>
          <t>LOSS</t>
        </is>
      </c>
      <c r="E42" s="5" t="n"/>
    </row>
    <row r="43">
      <c r="A43" s="6" t="n">
        <v>76</v>
      </c>
      <c r="B43" s="7" t="inlineStr">
        <is>
          <t>Chandrashekhar Azad Muncipal council Hindi Primary school No. 2 Room No 2 Western Side</t>
        </is>
      </c>
      <c r="C43" s="6" t="inlineStr">
        <is>
          <t>WON</t>
        </is>
      </c>
      <c r="D43" s="6" t="inlineStr">
        <is>
          <t>LOSS</t>
        </is>
      </c>
      <c r="E43" s="5" t="n"/>
    </row>
    <row r="44">
      <c r="A44" s="6" t="n">
        <v>79</v>
      </c>
      <c r="B44" s="7" t="inlineStr">
        <is>
          <t>Tipu Sultan Muncipal council Urdu Primary School Pulgaon (Room No. 4) Eastern Side</t>
        </is>
      </c>
      <c r="C44" s="6" t="inlineStr">
        <is>
          <t>WON</t>
        </is>
      </c>
      <c r="D44" s="6" t="inlineStr">
        <is>
          <t>LOSS</t>
        </is>
      </c>
      <c r="E44" s="5" t="n"/>
    </row>
    <row r="45">
      <c r="A45" s="6" t="n">
        <v>80</v>
      </c>
      <c r="B45" s="7" t="inlineStr">
        <is>
          <t>Rani Laxmi Bai Muncipal council Marathi Primary School No.1 Pulgaon (Room No. 1) Western Side</t>
        </is>
      </c>
      <c r="C45" s="6" t="inlineStr">
        <is>
          <t>WON</t>
        </is>
      </c>
      <c r="D45" s="6" t="inlineStr">
        <is>
          <t>LOSS</t>
        </is>
      </c>
      <c r="E45" s="5" t="n"/>
    </row>
    <row r="46">
      <c r="A46" s="6" t="n">
        <v>82</v>
      </c>
      <c r="B46" s="7" t="inlineStr">
        <is>
          <t>Chandrashekhar Azad Muncipal council Hindi Primary School building Pulgaon (Room No. 1) Eastern Side</t>
        </is>
      </c>
      <c r="C46" s="6" t="inlineStr">
        <is>
          <t>WON</t>
        </is>
      </c>
      <c r="D46" s="6" t="inlineStr">
        <is>
          <t>LOSS</t>
        </is>
      </c>
      <c r="E46" s="5" t="n"/>
    </row>
    <row r="47">
      <c r="A47" s="6" t="n">
        <v>83</v>
      </c>
      <c r="B47" s="7" t="inlineStr">
        <is>
          <t>Chandrashekhar Azad Muncipal council Hindi Primary School building Pulgaon (Room No. 2)</t>
        </is>
      </c>
      <c r="C47" s="6" t="inlineStr">
        <is>
          <t>WON</t>
        </is>
      </c>
      <c r="D47" s="6" t="inlineStr">
        <is>
          <t>LOSS</t>
        </is>
      </c>
      <c r="E47" s="5" t="n"/>
    </row>
    <row r="48">
      <c r="A48" s="6" t="n">
        <v>84</v>
      </c>
      <c r="B48" s="7" t="inlineStr">
        <is>
          <t>Chandrashekhar Azad Muncipal council Hindi Primary School building Pulgaon (Room No. 3) Western side</t>
        </is>
      </c>
      <c r="C48" s="6" t="inlineStr">
        <is>
          <t>WON</t>
        </is>
      </c>
      <c r="D48" s="6" t="inlineStr">
        <is>
          <t>LOSS</t>
        </is>
      </c>
      <c r="E48" s="5" t="n"/>
    </row>
    <row r="49">
      <c r="A49" s="6" t="n">
        <v>86</v>
      </c>
      <c r="B49" s="7" t="inlineStr">
        <is>
          <t>Hariram Bhut Adarsh High School Pulagaon Room no 5</t>
        </is>
      </c>
      <c r="C49" s="6" t="inlineStr">
        <is>
          <t>WON</t>
        </is>
      </c>
      <c r="D49" s="6" t="inlineStr">
        <is>
          <t>LOSS</t>
        </is>
      </c>
      <c r="E49" s="5" t="n"/>
    </row>
    <row r="50">
      <c r="A50" s="6" t="n">
        <v>93</v>
      </c>
      <c r="B50" s="7" t="inlineStr">
        <is>
          <t>Hardayal Industrial Training Institute Pulgaon Room No.3</t>
        </is>
      </c>
      <c r="C50" s="6" t="inlineStr">
        <is>
          <t>WON</t>
        </is>
      </c>
      <c r="D50" s="6" t="inlineStr">
        <is>
          <t>LOSS</t>
        </is>
      </c>
      <c r="E50" s="5" t="n"/>
    </row>
    <row r="51">
      <c r="A51" s="6" t="n">
        <v>96</v>
      </c>
      <c r="B51" s="7" t="inlineStr">
        <is>
          <t>Krishna Tayal Highschool Pulgaon Room No.2</t>
        </is>
      </c>
      <c r="C51" s="6" t="inlineStr">
        <is>
          <t>LOSS</t>
        </is>
      </c>
      <c r="D51" s="6" t="inlineStr">
        <is>
          <t>WON</t>
        </is>
      </c>
      <c r="E51" s="5" t="n"/>
    </row>
    <row r="52">
      <c r="A52" s="6" t="n">
        <v>97</v>
      </c>
      <c r="B52" s="7" t="inlineStr">
        <is>
          <t>Krishna Tayal Highschool Pulgaon Room No.3</t>
        </is>
      </c>
      <c r="C52" s="6" t="inlineStr">
        <is>
          <t>LOSS</t>
        </is>
      </c>
      <c r="D52" s="6" t="inlineStr">
        <is>
          <t>WON</t>
        </is>
      </c>
      <c r="E52" s="5" t="n"/>
    </row>
    <row r="53">
      <c r="A53" s="6" t="n">
        <v>98</v>
      </c>
      <c r="B53" s="7" t="inlineStr">
        <is>
          <t>Zilha Parishad Girls Primary School Pulgaon, Room no 1</t>
        </is>
      </c>
      <c r="C53" s="6" t="inlineStr">
        <is>
          <t>LOSS</t>
        </is>
      </c>
      <c r="D53" s="6" t="inlineStr">
        <is>
          <t>WON</t>
        </is>
      </c>
      <c r="E53" s="5" t="n"/>
    </row>
    <row r="54">
      <c r="A54" s="6" t="n">
        <v>99</v>
      </c>
      <c r="B54" s="7" t="inlineStr">
        <is>
          <t>Zilha Parishad Girls Primary School Pulgaon, Room no 2</t>
        </is>
      </c>
      <c r="C54" s="6" t="inlineStr">
        <is>
          <t>LOSS</t>
        </is>
      </c>
      <c r="D54" s="6" t="inlineStr">
        <is>
          <t>WON</t>
        </is>
      </c>
      <c r="E54" s="5" t="n"/>
    </row>
    <row r="55">
      <c r="A55" s="6" t="n">
        <v>101</v>
      </c>
      <c r="B55" s="7" t="inlineStr">
        <is>
          <t>Netaji Subhash Chandra Bose High School Muncipal council Pulgaon (Room No. 2) Eastern side</t>
        </is>
      </c>
      <c r="C55" s="6" t="inlineStr">
        <is>
          <t>WON</t>
        </is>
      </c>
      <c r="D55" s="6" t="inlineStr">
        <is>
          <t>LOSS</t>
        </is>
      </c>
      <c r="E55" s="5" t="n"/>
    </row>
    <row r="56">
      <c r="A56" s="6" t="n">
        <v>102</v>
      </c>
      <c r="B56" s="7" t="inlineStr">
        <is>
          <t>Netaji Subhash Chandra Bose High School Muncipal council Pulgaon, Room no 1, Eastern side</t>
        </is>
      </c>
      <c r="C56" s="6" t="inlineStr">
        <is>
          <t>WON</t>
        </is>
      </c>
      <c r="D56" s="6" t="inlineStr">
        <is>
          <t>LOSS</t>
        </is>
      </c>
      <c r="E56" s="5" t="n"/>
    </row>
    <row r="57">
      <c r="A57" s="6" t="n">
        <v>106</v>
      </c>
      <c r="B57" s="7" t="inlineStr">
        <is>
          <t>Zilha Parishad Higher Primary School kawatha (Zopdi) Room No. 2</t>
        </is>
      </c>
      <c r="C57" s="6" t="inlineStr">
        <is>
          <t>WON</t>
        </is>
      </c>
      <c r="D57" s="6" t="inlineStr">
        <is>
          <t>LOSS</t>
        </is>
      </c>
      <c r="E57" s="5" t="n"/>
    </row>
    <row r="58">
      <c r="A58" s="6" t="n">
        <v>111</v>
      </c>
      <c r="B58" s="7" t="inlineStr">
        <is>
          <t>Zilha Parishad Higher Primary School ‍Room No.1 Karanji (Kaji)</t>
        </is>
      </c>
      <c r="C58" s="6" t="inlineStr">
        <is>
          <t>WON</t>
        </is>
      </c>
      <c r="D58" s="6" t="inlineStr">
        <is>
          <t>LOSS</t>
        </is>
      </c>
      <c r="E58" s="5" t="n"/>
    </row>
    <row r="59">
      <c r="A59" s="6" t="n">
        <v>112</v>
      </c>
      <c r="B59" s="7" t="inlineStr">
        <is>
          <t>Zilha Parishad Primary School Room No.3 Karanji (Kaji )</t>
        </is>
      </c>
      <c r="C59" s="6" t="inlineStr">
        <is>
          <t>WON</t>
        </is>
      </c>
      <c r="D59" s="6" t="inlineStr">
        <is>
          <t>LOSS</t>
        </is>
      </c>
      <c r="E59" s="5" t="n"/>
    </row>
    <row r="60">
      <c r="A60" s="6" t="n">
        <v>113</v>
      </c>
      <c r="B60" s="7" t="inlineStr">
        <is>
          <t>Secondary School, Madni (New Colony ) Room No.4</t>
        </is>
      </c>
      <c r="C60" s="6" t="inlineStr">
        <is>
          <t>WON</t>
        </is>
      </c>
      <c r="D60" s="6" t="inlineStr">
        <is>
          <t>LOSS</t>
        </is>
      </c>
      <c r="E60" s="5" t="n"/>
    </row>
    <row r="61">
      <c r="A61" s="6" t="n">
        <v>115</v>
      </c>
      <c r="B61" s="7" t="inlineStr">
        <is>
          <t>Zilha ParishadOldor Primary School, Pujai</t>
        </is>
      </c>
      <c r="C61" s="6" t="inlineStr">
        <is>
          <t>LOSS</t>
        </is>
      </c>
      <c r="D61" s="6" t="inlineStr">
        <is>
          <t>WON</t>
        </is>
      </c>
      <c r="E61" s="5" t="n"/>
    </row>
    <row r="62">
      <c r="A62" s="6" t="n">
        <v>116</v>
      </c>
      <c r="B62" s="7" t="inlineStr">
        <is>
          <t>Zilha Parishad Primary School, Room No. 1 Dhanora</t>
        </is>
      </c>
      <c r="C62" s="6" t="inlineStr">
        <is>
          <t>WON</t>
        </is>
      </c>
      <c r="D62" s="6" t="inlineStr">
        <is>
          <t>LOSS</t>
        </is>
      </c>
      <c r="E62" s="5" t="n"/>
    </row>
    <row r="63">
      <c r="A63" s="6" t="n">
        <v>117</v>
      </c>
      <c r="B63" s="7" t="inlineStr">
        <is>
          <t>Zilha Parishad Primary School, Room No. 2 Dhanora</t>
        </is>
      </c>
      <c r="C63" s="6" t="inlineStr">
        <is>
          <t>WON</t>
        </is>
      </c>
      <c r="D63" s="6" t="inlineStr">
        <is>
          <t>LOSS</t>
        </is>
      </c>
      <c r="E63" s="5" t="n"/>
    </row>
    <row r="64">
      <c r="A64" s="6" t="n">
        <v>118</v>
      </c>
      <c r="B64" s="7" t="inlineStr">
        <is>
          <t>Zilha Parishad Primary School (New building No..1) Bhugaon</t>
        </is>
      </c>
      <c r="C64" s="6" t="inlineStr">
        <is>
          <t>WON</t>
        </is>
      </c>
      <c r="D64" s="6" t="inlineStr">
        <is>
          <t>LOSS</t>
        </is>
      </c>
      <c r="E64" s="5" t="n"/>
    </row>
    <row r="65">
      <c r="A65" s="6" t="n">
        <v>120</v>
      </c>
      <c r="B65" s="7" t="inlineStr">
        <is>
          <t>Kai.Ramajee Babhulkar Zilha Parishad Primary School Room No. 1 Selukate</t>
        </is>
      </c>
      <c r="C65" s="6" t="inlineStr">
        <is>
          <t>WON</t>
        </is>
      </c>
      <c r="D65" s="6" t="inlineStr">
        <is>
          <t>LOSS</t>
        </is>
      </c>
      <c r="E65" s="5" t="n"/>
    </row>
    <row r="66">
      <c r="A66" s="6" t="n">
        <v>121</v>
      </c>
      <c r="B66" s="7" t="inlineStr">
        <is>
          <t>Kai.Ramajee Babhulkar Zilha Parishad Primary School Room No. 2 Selookate</t>
        </is>
      </c>
      <c r="C66" s="6" t="inlineStr">
        <is>
          <t>WON</t>
        </is>
      </c>
      <c r="D66" s="6" t="inlineStr">
        <is>
          <t>LOSS</t>
        </is>
      </c>
      <c r="E66" s="5" t="n"/>
    </row>
    <row r="67">
      <c r="A67" s="6" t="n">
        <v>123</v>
      </c>
      <c r="B67" s="7" t="inlineStr">
        <is>
          <t>Gram panchayat Office, Padegaon</t>
        </is>
      </c>
      <c r="C67" s="6" t="inlineStr">
        <is>
          <t>WON</t>
        </is>
      </c>
      <c r="D67" s="6" t="inlineStr">
        <is>
          <t>LOSS</t>
        </is>
      </c>
      <c r="E67" s="5" t="n"/>
    </row>
    <row r="68">
      <c r="A68" s="6" t="n">
        <v>132</v>
      </c>
      <c r="B68" s="7" t="inlineStr">
        <is>
          <t>R.K.High School Pre-Secondary Division Room No.16</t>
        </is>
      </c>
      <c r="C68" s="6" t="inlineStr">
        <is>
          <t>?</t>
        </is>
      </c>
      <c r="D68" s="6" t="inlineStr">
        <is>
          <t>WON</t>
        </is>
      </c>
      <c r="E68" s="5" t="n"/>
    </row>
    <row r="69">
      <c r="A69" s="6" t="n">
        <v>134</v>
      </c>
      <c r="B69" s="7" t="inlineStr">
        <is>
          <t>R. K. College Nachanagaon (South Side ) Room No. 4</t>
        </is>
      </c>
      <c r="C69" s="6" t="inlineStr">
        <is>
          <t>WON</t>
        </is>
      </c>
      <c r="D69" s="6" t="inlineStr">
        <is>
          <t>LOSS</t>
        </is>
      </c>
      <c r="E69" s="5" t="n"/>
    </row>
    <row r="70">
      <c r="A70" s="6" t="n">
        <v>136</v>
      </c>
      <c r="B70" s="7" t="inlineStr">
        <is>
          <t>R. K. College Nachanagaon (East Side ) Sharada Sabhagruh</t>
        </is>
      </c>
      <c r="C70" s="6" t="inlineStr">
        <is>
          <t>LOSS</t>
        </is>
      </c>
      <c r="D70" s="6" t="inlineStr">
        <is>
          <t>WON</t>
        </is>
      </c>
      <c r="E70" s="5" t="n"/>
    </row>
    <row r="71">
      <c r="A71" s="6" t="n">
        <v>138</v>
      </c>
      <c r="B71" s="7" t="inlineStr">
        <is>
          <t>R. K.Oldor College Nachangaon Room No. 16</t>
        </is>
      </c>
      <c r="C71" s="6" t="inlineStr">
        <is>
          <t>LOSS</t>
        </is>
      </c>
      <c r="D71" s="6" t="inlineStr">
        <is>
          <t>WON</t>
        </is>
      </c>
      <c r="E71" s="5" t="n"/>
    </row>
    <row r="72">
      <c r="A72" s="6" t="n">
        <v>139</v>
      </c>
      <c r="B72" s="7" t="inlineStr">
        <is>
          <t>Yashwant Secondary School Nachangaon (Eastern Side) Room no 7</t>
        </is>
      </c>
      <c r="C72" s="6" t="inlineStr">
        <is>
          <t>LOSS</t>
        </is>
      </c>
      <c r="D72" s="6" t="inlineStr">
        <is>
          <t>WON</t>
        </is>
      </c>
      <c r="E72" s="5" t="n"/>
    </row>
    <row r="73">
      <c r="A73" s="6" t="n">
        <v>144</v>
      </c>
      <c r="B73" s="7" t="inlineStr">
        <is>
          <t>Zilha Parishad Primary School Buldinig No. 2 Nachangaon (Southern Side)</t>
        </is>
      </c>
      <c r="C73" s="6" t="inlineStr">
        <is>
          <t>LOSS</t>
        </is>
      </c>
      <c r="D73" s="6" t="inlineStr">
        <is>
          <t>WON</t>
        </is>
      </c>
      <c r="E73" s="5" t="n"/>
    </row>
    <row r="74">
      <c r="A74" s="6" t="n">
        <v>152</v>
      </c>
      <c r="B74" s="7" t="inlineStr">
        <is>
          <t>Zilha Parishad Primary School, Jaulagaon</t>
        </is>
      </c>
      <c r="C74" s="6" t="inlineStr">
        <is>
          <t>WON</t>
        </is>
      </c>
      <c r="D74" s="6" t="inlineStr">
        <is>
          <t>LOSS</t>
        </is>
      </c>
      <c r="E74" s="5" t="n"/>
    </row>
    <row r="75">
      <c r="A75" s="6" t="n">
        <v>153</v>
      </c>
      <c r="B75" s="7" t="inlineStr">
        <is>
          <t>Zilha Parishad Primary School, Bhanakheda</t>
        </is>
      </c>
      <c r="C75" s="6" t="inlineStr">
        <is>
          <t>WON</t>
        </is>
      </c>
      <c r="D75" s="6" t="inlineStr">
        <is>
          <t>LOSS</t>
        </is>
      </c>
      <c r="E75" s="5" t="n"/>
    </row>
    <row r="76">
      <c r="A76" s="6" t="n">
        <v>154</v>
      </c>
      <c r="B76" s="7" t="inlineStr">
        <is>
          <t>Zilha Parishad Primary School, Taroda ,Room No. 1</t>
        </is>
      </c>
      <c r="C76" s="6" t="inlineStr">
        <is>
          <t>WON</t>
        </is>
      </c>
      <c r="D76" s="6" t="inlineStr">
        <is>
          <t>LOSS</t>
        </is>
      </c>
      <c r="E76" s="5" t="n"/>
    </row>
    <row r="77">
      <c r="A77" s="6" t="n">
        <v>155</v>
      </c>
      <c r="B77" s="7" t="inlineStr">
        <is>
          <t>Zilha Parishad Primary School, Taroda Room No. 2</t>
        </is>
      </c>
      <c r="C77" s="6" t="inlineStr">
        <is>
          <t>WON</t>
        </is>
      </c>
      <c r="D77" s="6" t="inlineStr">
        <is>
          <t>LOSS</t>
        </is>
      </c>
      <c r="E77" s="5" t="n"/>
    </row>
    <row r="78">
      <c r="A78" s="6" t="n">
        <v>156</v>
      </c>
      <c r="B78" s="7" t="inlineStr">
        <is>
          <t>Zilha Parishad Girls Primary School Room No. 3, Taroda</t>
        </is>
      </c>
      <c r="C78" s="6" t="inlineStr">
        <is>
          <t>WON</t>
        </is>
      </c>
      <c r="D78" s="6" t="inlineStr">
        <is>
          <t>LOSS</t>
        </is>
      </c>
      <c r="E78" s="5" t="n"/>
    </row>
    <row r="79">
      <c r="A79" s="6" t="n">
        <v>157</v>
      </c>
      <c r="B79" s="7" t="inlineStr">
        <is>
          <t>Zilha Parishad Girls Primary School Room No. 4, Taroda</t>
        </is>
      </c>
      <c r="C79" s="6" t="inlineStr">
        <is>
          <t>WON</t>
        </is>
      </c>
      <c r="D79" s="6" t="inlineStr">
        <is>
          <t>LOSS</t>
        </is>
      </c>
      <c r="E79" s="5" t="n"/>
    </row>
    <row r="80">
      <c r="A80" s="6" t="n">
        <v>158</v>
      </c>
      <c r="B80" s="7" t="inlineStr">
        <is>
          <t>Zilha Parishad Primary School Savali (sa )</t>
        </is>
      </c>
      <c r="C80" s="6" t="inlineStr">
        <is>
          <t>WON</t>
        </is>
      </c>
      <c r="D80" s="6" t="inlineStr">
        <is>
          <t>LOSS</t>
        </is>
      </c>
      <c r="E80" s="5" t="n"/>
    </row>
    <row r="81">
      <c r="A81" s="6" t="n">
        <v>159</v>
      </c>
      <c r="B81" s="7" t="inlineStr">
        <is>
          <t>Zilha Parishad Primary School ,Yeranagaon</t>
        </is>
      </c>
      <c r="C81" s="6" t="inlineStr">
        <is>
          <t>WON</t>
        </is>
      </c>
      <c r="D81" s="6" t="inlineStr">
        <is>
          <t>LOSS</t>
        </is>
      </c>
      <c r="E81" s="5" t="n"/>
    </row>
    <row r="82">
      <c r="A82" s="6" t="n">
        <v>161</v>
      </c>
      <c r="B82" s="7" t="inlineStr">
        <is>
          <t>Zilha Parishad Primary School, Ashta</t>
        </is>
      </c>
      <c r="C82" s="6" t="inlineStr">
        <is>
          <t>WON</t>
        </is>
      </c>
      <c r="D82" s="6" t="inlineStr">
        <is>
          <t>LOSS</t>
        </is>
      </c>
      <c r="E82" s="5" t="n"/>
    </row>
    <row r="83">
      <c r="A83" s="6" t="n">
        <v>170</v>
      </c>
      <c r="B83" s="7" t="inlineStr">
        <is>
          <t>Zilha ParishadCentral Primary School Wayagaon (Nipani) Room No. 1</t>
        </is>
      </c>
      <c r="C83" s="6" t="inlineStr">
        <is>
          <t>WON</t>
        </is>
      </c>
      <c r="D83" s="6" t="inlineStr">
        <is>
          <t>LOSS</t>
        </is>
      </c>
      <c r="E83" s="5" t="n"/>
    </row>
    <row r="84">
      <c r="A84" s="6" t="n">
        <v>172</v>
      </c>
      <c r="B84" s="7" t="inlineStr">
        <is>
          <t>Zilha Parishad Primary School, Selasura</t>
        </is>
      </c>
      <c r="C84" s="6" t="inlineStr">
        <is>
          <t>WON</t>
        </is>
      </c>
      <c r="D84" s="6" t="inlineStr">
        <is>
          <t>LOSS</t>
        </is>
      </c>
      <c r="E84" s="5" t="n"/>
    </row>
    <row r="85">
      <c r="A85" s="6" t="n">
        <v>173</v>
      </c>
      <c r="B85" s="7" t="inlineStr">
        <is>
          <t>Municipal Council Office Construction Division Eastern side room, Municipal Council Office, Deoli</t>
        </is>
      </c>
      <c r="C85" s="6" t="inlineStr">
        <is>
          <t>WON</t>
        </is>
      </c>
      <c r="D85" s="6" t="inlineStr">
        <is>
          <t>LOSS</t>
        </is>
      </c>
      <c r="E85" s="5" t="n"/>
    </row>
    <row r="86">
      <c r="A86" s="6" t="n">
        <v>174</v>
      </c>
      <c r="B86" s="7" t="inlineStr">
        <is>
          <t>Municipal Council Office Construction Department Western Side room, Municipal Council Office Deoli</t>
        </is>
      </c>
      <c r="C86" s="6" t="inlineStr">
        <is>
          <t>WON</t>
        </is>
      </c>
      <c r="D86" s="6" t="inlineStr">
        <is>
          <t>LOSS</t>
        </is>
      </c>
      <c r="E86" s="5" t="n"/>
    </row>
    <row r="87">
      <c r="A87" s="6" t="n">
        <v>176</v>
      </c>
      <c r="B87" s="7" t="inlineStr">
        <is>
          <t>Muncipal Council Junior College Room No 3 Deoli</t>
        </is>
      </c>
      <c r="C87" s="6" t="inlineStr">
        <is>
          <t>WON</t>
        </is>
      </c>
      <c r="D87" s="6" t="inlineStr">
        <is>
          <t>LOSS</t>
        </is>
      </c>
      <c r="E87" s="5" t="n"/>
    </row>
    <row r="88">
      <c r="A88" s="6" t="n">
        <v>177</v>
      </c>
      <c r="B88" s="7" t="inlineStr">
        <is>
          <t>Muncipal Council Cleaning Department Room Muncipal council Office Deoli</t>
        </is>
      </c>
      <c r="C88" s="6" t="inlineStr">
        <is>
          <t>WON</t>
        </is>
      </c>
      <c r="D88" s="6" t="inlineStr">
        <is>
          <t>LOSS</t>
        </is>
      </c>
      <c r="E88" s="5" t="n"/>
    </row>
    <row r="89">
      <c r="A89" s="6" t="n">
        <v>189</v>
      </c>
      <c r="B89" s="7" t="inlineStr">
        <is>
          <t>Janta Primary School (Southern Side Room ) Deoli</t>
        </is>
      </c>
      <c r="C89" s="6" t="inlineStr">
        <is>
          <t>WON</t>
        </is>
      </c>
      <c r="D89" s="6" t="inlineStr">
        <is>
          <t>LOSS</t>
        </is>
      </c>
      <c r="E89" s="5" t="n"/>
    </row>
    <row r="90">
      <c r="A90" s="6" t="n">
        <v>190</v>
      </c>
      <c r="B90" s="7" t="inlineStr">
        <is>
          <t>Zilha Parishad Primary School, Digadoh</t>
        </is>
      </c>
      <c r="C90" s="6" t="inlineStr">
        <is>
          <t>LOSS</t>
        </is>
      </c>
      <c r="D90" s="6" t="inlineStr">
        <is>
          <t>WON</t>
        </is>
      </c>
      <c r="E90" s="5" t="n"/>
    </row>
    <row r="91">
      <c r="A91" s="6" t="n">
        <v>193</v>
      </c>
      <c r="B91" s="7" t="inlineStr">
        <is>
          <t>Grampanchayat Office, Agaargaon</t>
        </is>
      </c>
      <c r="C91" s="6" t="inlineStr">
        <is>
          <t>WON</t>
        </is>
      </c>
      <c r="D91" s="6" t="inlineStr">
        <is>
          <t>LOSS</t>
        </is>
      </c>
      <c r="E91" s="5" t="n"/>
    </row>
    <row r="92">
      <c r="A92" s="6" t="n">
        <v>196</v>
      </c>
      <c r="B92" s="7" t="inlineStr">
        <is>
          <t>Zilha Parishad Primary School ,Khatakheda</t>
        </is>
      </c>
      <c r="C92" s="6" t="inlineStr">
        <is>
          <t>WON</t>
        </is>
      </c>
      <c r="D92" s="6" t="inlineStr">
        <is>
          <t>LOSS</t>
        </is>
      </c>
      <c r="E92" s="5" t="n"/>
    </row>
    <row r="93">
      <c r="A93" s="6" t="n">
        <v>199</v>
      </c>
      <c r="B93" s="7" t="inlineStr">
        <is>
          <t>Zilha Parishad HigherPrimary. School Dahegaon (Dhande)</t>
        </is>
      </c>
      <c r="C93" s="6" t="inlineStr">
        <is>
          <t>WON</t>
        </is>
      </c>
      <c r="D93" s="6" t="inlineStr">
        <is>
          <t>LOSS</t>
        </is>
      </c>
      <c r="E93" s="5" t="n"/>
    </row>
    <row r="94">
      <c r="A94" s="6" t="n">
        <v>204</v>
      </c>
      <c r="B94" s="7" t="inlineStr">
        <is>
          <t>Zilha Parishad Higher Primary School, Akoli</t>
        </is>
      </c>
      <c r="C94" s="6" t="inlineStr">
        <is>
          <t>WON</t>
        </is>
      </c>
      <c r="D94" s="6" t="inlineStr">
        <is>
          <t>LOSS</t>
        </is>
      </c>
      <c r="E94" s="5" t="n"/>
    </row>
    <row r="95">
      <c r="A95" s="6" t="n">
        <v>205</v>
      </c>
      <c r="B95" s="7" t="inlineStr">
        <is>
          <t>Zilha Parishad Primary School, Fattepur</t>
        </is>
      </c>
      <c r="C95" s="6" t="inlineStr">
        <is>
          <t>WON</t>
        </is>
      </c>
      <c r="D95" s="6" t="inlineStr">
        <is>
          <t>LOSS</t>
        </is>
      </c>
      <c r="E95" s="5" t="n"/>
    </row>
    <row r="96">
      <c r="A96" s="6" t="n">
        <v>207</v>
      </c>
      <c r="B96" s="7" t="inlineStr">
        <is>
          <t>Zilha Parishad Higher Primary School, Nandora (Dafare)</t>
        </is>
      </c>
      <c r="C96" s="6" t="inlineStr">
        <is>
          <t>WON</t>
        </is>
      </c>
      <c r="D96" s="6" t="inlineStr">
        <is>
          <t>LOSS</t>
        </is>
      </c>
      <c r="E96" s="5" t="n"/>
    </row>
    <row r="97">
      <c r="A97" s="6" t="n">
        <v>208</v>
      </c>
      <c r="B97" s="7" t="inlineStr">
        <is>
          <t>Zilha Parishad Primary School, Isapur</t>
        </is>
      </c>
      <c r="C97" s="6" t="inlineStr">
        <is>
          <t>WON</t>
        </is>
      </c>
      <c r="D97" s="6" t="inlineStr">
        <is>
          <t>LOSS</t>
        </is>
      </c>
      <c r="E97" s="5" t="n"/>
    </row>
    <row r="98">
      <c r="A98" s="6" t="n">
        <v>211</v>
      </c>
      <c r="B98" s="7" t="inlineStr">
        <is>
          <t>Zilha Parishad Primary School Room No. 1 Sirasagaon (Dhanadya)</t>
        </is>
      </c>
      <c r="C98" s="6" t="inlineStr">
        <is>
          <t>WON</t>
        </is>
      </c>
      <c r="D98" s="6" t="inlineStr">
        <is>
          <t>LOSS</t>
        </is>
      </c>
      <c r="E98" s="5" t="n"/>
    </row>
    <row r="99">
      <c r="A99" s="6" t="n">
        <v>212</v>
      </c>
      <c r="B99" s="7" t="inlineStr">
        <is>
          <t>Zilha Parishad Primary School Room No. 2 Sirasagaon (Dhanadya)</t>
        </is>
      </c>
      <c r="C99" s="6" t="inlineStr">
        <is>
          <t>WON</t>
        </is>
      </c>
      <c r="D99" s="6" t="inlineStr">
        <is>
          <t>LOSS</t>
        </is>
      </c>
      <c r="E99" s="5" t="n"/>
    </row>
    <row r="100">
      <c r="A100" s="6" t="n">
        <v>213</v>
      </c>
      <c r="B100" s="7" t="inlineStr">
        <is>
          <t>Zilha Parishad Primary School Bhivapur</t>
        </is>
      </c>
      <c r="C100" s="6" t="inlineStr">
        <is>
          <t>WON</t>
        </is>
      </c>
      <c r="D100" s="6" t="inlineStr">
        <is>
          <t>LOSS</t>
        </is>
      </c>
      <c r="E100" s="5" t="n"/>
    </row>
    <row r="101">
      <c r="A101" s="6" t="n">
        <v>214</v>
      </c>
      <c r="B101" s="7" t="inlineStr">
        <is>
          <t>Zilha Parishad Primary Girls School, Talegaaon (Ta) (Northern Side New Building)</t>
        </is>
      </c>
      <c r="C101" s="6" t="inlineStr">
        <is>
          <t>WON</t>
        </is>
      </c>
      <c r="D101" s="6" t="inlineStr">
        <is>
          <t>LOSS</t>
        </is>
      </c>
      <c r="E101" s="5" t="n"/>
    </row>
    <row r="102">
      <c r="A102" s="6" t="n">
        <v>215</v>
      </c>
      <c r="B102" s="7" t="inlineStr">
        <is>
          <t>Zilha Parishad Primary Girls School, Talegaon (Ta) (Southern Side Old Building)</t>
        </is>
      </c>
      <c r="C102" s="6" t="inlineStr">
        <is>
          <t>WON</t>
        </is>
      </c>
      <c r="D102" s="6" t="inlineStr">
        <is>
          <t>LOSS</t>
        </is>
      </c>
      <c r="E102" s="5" t="n"/>
    </row>
    <row r="103">
      <c r="A103" s="6" t="n">
        <v>216</v>
      </c>
      <c r="B103" s="7" t="inlineStr">
        <is>
          <t>Yashwant High School Taleganaon(ta) Room No.1 (Western Side)</t>
        </is>
      </c>
      <c r="C103" s="6" t="inlineStr">
        <is>
          <t>WON</t>
        </is>
      </c>
      <c r="D103" s="6" t="inlineStr">
        <is>
          <t>LOSS</t>
        </is>
      </c>
      <c r="E103" s="5" t="n"/>
    </row>
    <row r="104">
      <c r="A104" s="6" t="n">
        <v>217</v>
      </c>
      <c r="B104" s="7" t="inlineStr">
        <is>
          <t>Yashwant High School Talegaon (ta) Room No.5 (Northern Side)</t>
        </is>
      </c>
      <c r="C104" s="6" t="inlineStr">
        <is>
          <t>WON</t>
        </is>
      </c>
      <c r="D104" s="6" t="inlineStr">
        <is>
          <t>LOSS</t>
        </is>
      </c>
      <c r="E104" s="5" t="n"/>
    </row>
    <row r="105">
      <c r="A105" s="6" t="n">
        <v>219</v>
      </c>
      <c r="B105" s="7" t="inlineStr">
        <is>
          <t>Zilha Parishad Primary School ,Sonegaon (Station) Old Building Western Side Room</t>
        </is>
      </c>
      <c r="C105" s="6" t="inlineStr">
        <is>
          <t>WON</t>
        </is>
      </c>
      <c r="D105" s="6" t="inlineStr">
        <is>
          <t>LOSS</t>
        </is>
      </c>
      <c r="E105" s="5" t="n"/>
    </row>
    <row r="106">
      <c r="A106" s="6" t="n">
        <v>222</v>
      </c>
      <c r="B106" s="7" t="inlineStr">
        <is>
          <t>Zilha Parishad East Secondary School, Goji (Eastern Side)</t>
        </is>
      </c>
      <c r="C106" s="6" t="inlineStr">
        <is>
          <t>WON</t>
        </is>
      </c>
      <c r="D106" s="6" t="inlineStr">
        <is>
          <t>LOSS</t>
        </is>
      </c>
      <c r="E106" s="5" t="n"/>
    </row>
    <row r="107">
      <c r="A107" s="6" t="n">
        <v>223</v>
      </c>
      <c r="B107" s="7" t="inlineStr">
        <is>
          <t>Zilha Parishad Primary School, Dhotra (Ka)</t>
        </is>
      </c>
      <c r="C107" s="6" t="inlineStr">
        <is>
          <t>WON</t>
        </is>
      </c>
      <c r="D107" s="6" t="inlineStr">
        <is>
          <t>LOSS</t>
        </is>
      </c>
      <c r="E107" s="5" t="n"/>
    </row>
    <row r="108">
      <c r="A108" s="6" t="n">
        <v>224</v>
      </c>
      <c r="B108" s="7" t="inlineStr">
        <is>
          <t>Zilla Parishad Higher Primary School, Inzhala</t>
        </is>
      </c>
      <c r="C108" s="6" t="inlineStr">
        <is>
          <t>WON</t>
        </is>
      </c>
      <c r="D108" s="6" t="inlineStr">
        <is>
          <t>LOSS</t>
        </is>
      </c>
      <c r="E108" s="5" t="n"/>
    </row>
    <row r="109">
      <c r="A109" s="6" t="n">
        <v>230</v>
      </c>
      <c r="B109" s="7" t="inlineStr">
        <is>
          <t>Zilha Parishad Higher Primary School building No. 2 , Takali</t>
        </is>
      </c>
      <c r="C109" s="6" t="inlineStr">
        <is>
          <t>WON</t>
        </is>
      </c>
      <c r="D109" s="6" t="inlineStr">
        <is>
          <t>LOSS</t>
        </is>
      </c>
      <c r="E109" s="5" t="n"/>
    </row>
    <row r="110">
      <c r="A110" s="6" t="n">
        <v>231</v>
      </c>
      <c r="B110" s="7" t="inlineStr">
        <is>
          <t>Zilha Parishad Higher Primary School, Sonegaon (Bai)</t>
        </is>
      </c>
      <c r="C110" s="6" t="inlineStr">
        <is>
          <t>WON</t>
        </is>
      </c>
      <c r="D110" s="6" t="inlineStr">
        <is>
          <t>LOSS</t>
        </is>
      </c>
      <c r="E110" s="5" t="n"/>
    </row>
    <row r="111">
      <c r="A111" s="6" t="n">
        <v>233</v>
      </c>
      <c r="B111" s="7" t="inlineStr">
        <is>
          <t>Zilha Parishad Primary School, Takali (Khode) Room No. 02</t>
        </is>
      </c>
      <c r="C111" s="6" t="inlineStr">
        <is>
          <t>WON</t>
        </is>
      </c>
      <c r="D111" s="6" t="inlineStr">
        <is>
          <t>LOSS</t>
        </is>
      </c>
      <c r="E111" s="5" t="n"/>
    </row>
    <row r="112">
      <c r="A112" s="6" t="n">
        <v>234</v>
      </c>
      <c r="B112" s="7" t="inlineStr">
        <is>
          <t>Zilha Parishad Higher Primary School, Inzala Southern Buliding, Eastern Side Room</t>
        </is>
      </c>
      <c r="C112" s="6" t="inlineStr">
        <is>
          <t>WON</t>
        </is>
      </c>
      <c r="D112" s="6" t="inlineStr">
        <is>
          <t>LOSS</t>
        </is>
      </c>
      <c r="E112" s="5" t="n"/>
    </row>
    <row r="113">
      <c r="A113" s="6" t="n">
        <v>236</v>
      </c>
      <c r="B113" s="7" t="inlineStr">
        <is>
          <t>Zilha Parishad Primarycenter School, Sendari</t>
        </is>
      </c>
      <c r="C113" s="6" t="inlineStr">
        <is>
          <t>WON</t>
        </is>
      </c>
      <c r="D113" s="6" t="inlineStr">
        <is>
          <t>LOSS</t>
        </is>
      </c>
      <c r="E113" s="5" t="n"/>
    </row>
    <row r="114">
      <c r="A114" s="6" t="n">
        <v>238</v>
      </c>
      <c r="B114" s="7" t="inlineStr">
        <is>
          <t>Zilha Parishad Primary School, Talani (Bhagavat)</t>
        </is>
      </c>
      <c r="C114" s="6" t="inlineStr">
        <is>
          <t>WON</t>
        </is>
      </c>
      <c r="D114" s="6" t="inlineStr">
        <is>
          <t>LOSS</t>
        </is>
      </c>
      <c r="E114" s="5" t="n"/>
    </row>
    <row r="115">
      <c r="A115" s="6" t="n">
        <v>243</v>
      </c>
      <c r="B115" s="7" t="inlineStr">
        <is>
          <t>Zilha Parishad Higher Primary School, Kajalasara</t>
        </is>
      </c>
      <c r="C115" s="6" t="inlineStr">
        <is>
          <t>?</t>
        </is>
      </c>
      <c r="D115" s="6" t="inlineStr">
        <is>
          <t>WON</t>
        </is>
      </c>
      <c r="E115" s="5" t="n"/>
    </row>
    <row r="116">
      <c r="A116" s="6" t="n">
        <v>245</v>
      </c>
      <c r="B116" s="7" t="inlineStr">
        <is>
          <t>SarvShiksha Abhiyan New building No. 2 Kolona (Chore )</t>
        </is>
      </c>
      <c r="C116" s="6" t="inlineStr">
        <is>
          <t>WON</t>
        </is>
      </c>
      <c r="D116" s="6" t="inlineStr">
        <is>
          <t>LOSS</t>
        </is>
      </c>
      <c r="E116" s="5" t="n"/>
    </row>
    <row r="117">
      <c r="A117" s="6" t="n">
        <v>248</v>
      </c>
      <c r="B117" s="7" t="inlineStr">
        <is>
          <t>Zilha Parishad Primary School, Nimasada</t>
        </is>
      </c>
      <c r="C117" s="6" t="inlineStr">
        <is>
          <t>LOSS</t>
        </is>
      </c>
      <c r="D117" s="6" t="inlineStr">
        <is>
          <t>WON</t>
        </is>
      </c>
      <c r="E117" s="5" t="n"/>
    </row>
    <row r="118">
      <c r="A118" s="6" t="n">
        <v>250</v>
      </c>
      <c r="B118" s="7" t="inlineStr">
        <is>
          <t>Zilha Parishad Primary School New Building ,Takali (Darane) (Room No. 1 Southern Side)</t>
        </is>
      </c>
      <c r="C118" s="6" t="inlineStr">
        <is>
          <t>WON</t>
        </is>
      </c>
      <c r="D118" s="6" t="inlineStr">
        <is>
          <t>LOSS</t>
        </is>
      </c>
      <c r="E118" s="5" t="n"/>
    </row>
    <row r="119">
      <c r="A119" s="6" t="n">
        <v>251</v>
      </c>
      <c r="B119" s="7" t="inlineStr">
        <is>
          <t>Zilha Parishad Higher Primary School, Sirud</t>
        </is>
      </c>
      <c r="C119" s="6" t="inlineStr">
        <is>
          <t>WON</t>
        </is>
      </c>
      <c r="D119" s="6" t="inlineStr">
        <is>
          <t>LOSS</t>
        </is>
      </c>
      <c r="E119" s="5" t="n"/>
    </row>
    <row r="120">
      <c r="A120" s="6" t="n">
        <v>253</v>
      </c>
      <c r="B120" s="7" t="inlineStr">
        <is>
          <t>Zilha Parishad Primary School, Pathari</t>
        </is>
      </c>
      <c r="C120" s="6" t="inlineStr">
        <is>
          <t>WON</t>
        </is>
      </c>
      <c r="D120" s="6" t="inlineStr">
        <is>
          <t>LOSS</t>
        </is>
      </c>
      <c r="E120" s="5" t="n"/>
    </row>
    <row r="121">
      <c r="A121" s="6" t="n">
        <v>254</v>
      </c>
      <c r="B121" s="7" t="inlineStr">
        <is>
          <t>Zilha Parishad Primary School, Mamadapur</t>
        </is>
      </c>
      <c r="C121" s="6" t="inlineStr">
        <is>
          <t>WON</t>
        </is>
      </c>
      <c r="D121" s="6" t="inlineStr">
        <is>
          <t>LOSS</t>
        </is>
      </c>
      <c r="E121" s="5" t="n"/>
    </row>
    <row r="122">
      <c r="A122" s="6" t="n">
        <v>257</v>
      </c>
      <c r="B122" s="7" t="inlineStr">
        <is>
          <t>Zilha Parishad Primary School, Dapori</t>
        </is>
      </c>
      <c r="C122" s="6" t="inlineStr">
        <is>
          <t>WON</t>
        </is>
      </c>
      <c r="D122" s="6" t="inlineStr">
        <is>
          <t>LOSS</t>
        </is>
      </c>
      <c r="E122" s="5" t="n"/>
    </row>
    <row r="123">
      <c r="A123" s="6" t="n">
        <v>261</v>
      </c>
      <c r="B123" s="7" t="inlineStr">
        <is>
          <t>Zilha Parishad Primary School, Babhulagaon (Khose)</t>
        </is>
      </c>
      <c r="C123" s="6" t="inlineStr">
        <is>
          <t>WON</t>
        </is>
      </c>
      <c r="D123" s="6" t="inlineStr">
        <is>
          <t>LOSS</t>
        </is>
      </c>
      <c r="E123" s="5" t="n"/>
    </row>
    <row r="124">
      <c r="A124" s="6" t="n">
        <v>264</v>
      </c>
      <c r="B124" s="7" t="inlineStr">
        <is>
          <t>Yashavant Oldor College Bhidi Room No 3</t>
        </is>
      </c>
      <c r="C124" s="6" t="inlineStr">
        <is>
          <t>WON</t>
        </is>
      </c>
      <c r="D124" s="6" t="inlineStr">
        <is>
          <t>LOSS</t>
        </is>
      </c>
      <c r="E124" s="5" t="n"/>
    </row>
    <row r="125">
      <c r="A125" s="6" t="n">
        <v>266</v>
      </c>
      <c r="B125" s="7" t="inlineStr">
        <is>
          <t>Zilha Parishad Central Primary School Room No.2 Vijayagopal</t>
        </is>
      </c>
      <c r="C125" s="6" t="inlineStr">
        <is>
          <t>WON</t>
        </is>
      </c>
      <c r="D125" s="6" t="inlineStr">
        <is>
          <t>LOSS</t>
        </is>
      </c>
      <c r="E125" s="5" t="n"/>
    </row>
    <row r="126">
      <c r="A126" s="6" t="n">
        <v>271</v>
      </c>
      <c r="B126" s="7" t="inlineStr">
        <is>
          <t>Zilha Parishad Higher Primary School ,Vabagaon (Western side Room)</t>
        </is>
      </c>
      <c r="C126" s="6" t="inlineStr">
        <is>
          <t>WON</t>
        </is>
      </c>
      <c r="D126" s="6" t="inlineStr">
        <is>
          <t>LOSS</t>
        </is>
      </c>
      <c r="E126" s="5" t="n"/>
    </row>
    <row r="127">
      <c r="A127" s="6" t="n">
        <v>274</v>
      </c>
      <c r="B127" s="7" t="inlineStr">
        <is>
          <t>Zilha Parishad Higher Primary School, Room No.2 Pipalgaon (Lute)</t>
        </is>
      </c>
      <c r="C127" s="6" t="inlineStr">
        <is>
          <t>WON</t>
        </is>
      </c>
      <c r="D127" s="6" t="inlineStr">
        <is>
          <t>LOSS</t>
        </is>
      </c>
      <c r="E127" s="5" t="n"/>
    </row>
    <row r="128">
      <c r="A128" s="6" t="n">
        <v>275</v>
      </c>
      <c r="B128" s="7" t="inlineStr">
        <is>
          <t>Zilha Parishad Primary center School, Allipur (Southern Side Room)</t>
        </is>
      </c>
      <c r="C128" s="6" t="inlineStr">
        <is>
          <t>WON</t>
        </is>
      </c>
      <c r="D128" s="6" t="inlineStr">
        <is>
          <t>LOSS</t>
        </is>
      </c>
      <c r="E128" s="5" t="n"/>
    </row>
    <row r="129">
      <c r="A129" s="6" t="n">
        <v>276</v>
      </c>
      <c r="B129" s="7" t="inlineStr">
        <is>
          <t>Zilha Parishad Urdu Primary School ,Allipur (Southern Side Room)</t>
        </is>
      </c>
      <c r="C129" s="6" t="inlineStr">
        <is>
          <t>WON</t>
        </is>
      </c>
      <c r="D129" s="6" t="inlineStr">
        <is>
          <t>LOSS</t>
        </is>
      </c>
      <c r="E129" s="5" t="n"/>
    </row>
    <row r="130">
      <c r="A130" s="6" t="n">
        <v>277</v>
      </c>
      <c r="B130" s="7" t="inlineStr">
        <is>
          <t>Zilha Parishad Urdu Primary School ,Allipur (Northern Side Room)</t>
        </is>
      </c>
      <c r="C130" s="6" t="inlineStr">
        <is>
          <t>WON</t>
        </is>
      </c>
      <c r="D130" s="6" t="inlineStr">
        <is>
          <t>LOSS</t>
        </is>
      </c>
      <c r="E130" s="5" t="n"/>
    </row>
    <row r="131">
      <c r="A131" s="6" t="n">
        <v>278</v>
      </c>
      <c r="B131" s="7" t="inlineStr">
        <is>
          <t>Zilha Parishad Urdu Primary School ,Allipur (Northern Side Room)</t>
        </is>
      </c>
      <c r="C131" s="6" t="inlineStr">
        <is>
          <t>WON</t>
        </is>
      </c>
      <c r="D131" s="6" t="inlineStr">
        <is>
          <t>LOSS</t>
        </is>
      </c>
      <c r="E131" s="5" t="n"/>
    </row>
    <row r="132">
      <c r="A132" s="6" t="n">
        <v>279</v>
      </c>
      <c r="B132" s="7" t="inlineStr">
        <is>
          <t>Yashwant High School ,Allipur (Southern Side Room )</t>
        </is>
      </c>
      <c r="C132" s="6" t="inlineStr">
        <is>
          <t>WON</t>
        </is>
      </c>
      <c r="D132" s="6" t="inlineStr">
        <is>
          <t>LOSS</t>
        </is>
      </c>
      <c r="E132" s="5" t="n"/>
    </row>
    <row r="133">
      <c r="A133" s="6" t="n">
        <v>280</v>
      </c>
      <c r="B133" s="7" t="inlineStr">
        <is>
          <t>Yashwant High School ,Allipur (Northern Side Room )</t>
        </is>
      </c>
      <c r="C133" s="6" t="inlineStr">
        <is>
          <t>?</t>
        </is>
      </c>
      <c r="D133" s="6" t="inlineStr">
        <is>
          <t>WON</t>
        </is>
      </c>
      <c r="E133" s="5" t="n"/>
    </row>
    <row r="134">
      <c r="A134" s="6" t="n">
        <v>282</v>
      </c>
      <c r="B134" s="7" t="inlineStr">
        <is>
          <t>Gramapanchayat Office, Allipur Library Southern Side Room</t>
        </is>
      </c>
      <c r="C134" s="6" t="inlineStr">
        <is>
          <t>WON</t>
        </is>
      </c>
      <c r="D134" s="6" t="inlineStr">
        <is>
          <t>LOSS</t>
        </is>
      </c>
      <c r="E134" s="5" t="n"/>
    </row>
    <row r="135">
      <c r="A135" s="6" t="n">
        <v>283</v>
      </c>
      <c r="B135" s="7" t="inlineStr">
        <is>
          <t>Zilha Parishad Higher Primary School, Ajanagaon</t>
        </is>
      </c>
      <c r="C135" s="6" t="inlineStr">
        <is>
          <t>WON</t>
        </is>
      </c>
      <c r="D135" s="6" t="inlineStr">
        <is>
          <t>LOSS</t>
        </is>
      </c>
      <c r="E135" s="5" t="n"/>
    </row>
    <row r="136">
      <c r="A136" s="6" t="n">
        <v>284</v>
      </c>
      <c r="B136" s="7" t="inlineStr">
        <is>
          <t>Zilha Parishad Higher Primary School ,kutaki</t>
        </is>
      </c>
      <c r="C136" s="6" t="inlineStr">
        <is>
          <t>WON</t>
        </is>
      </c>
      <c r="D136" s="6" t="inlineStr">
        <is>
          <t>LOSS</t>
        </is>
      </c>
      <c r="E136" s="5" t="n"/>
    </row>
    <row r="137">
      <c r="A137" s="6" t="n">
        <v>288</v>
      </c>
      <c r="B137" s="7" t="inlineStr">
        <is>
          <t>Zilha Parishad Primary School, Alamadoh</t>
        </is>
      </c>
      <c r="C137" s="6" t="inlineStr">
        <is>
          <t>WON</t>
        </is>
      </c>
      <c r="D137" s="6" t="inlineStr">
        <is>
          <t>LOSS</t>
        </is>
      </c>
      <c r="E137" s="5" t="n"/>
    </row>
    <row r="138">
      <c r="A138" s="6" t="n">
        <v>289</v>
      </c>
      <c r="B138" s="7" t="inlineStr">
        <is>
          <t>Zilha Parishad Primary School, Gadegaon</t>
        </is>
      </c>
      <c r="C138" s="6" t="inlineStr">
        <is>
          <t>WON</t>
        </is>
      </c>
      <c r="D138" s="6" t="inlineStr">
        <is>
          <t>LOSS</t>
        </is>
      </c>
      <c r="E138" s="5" t="n"/>
    </row>
    <row r="139">
      <c r="A139" s="6" t="n">
        <v>290</v>
      </c>
      <c r="B139" s="7" t="inlineStr">
        <is>
          <t>Zilha Parishad Primary School, Rohankheda</t>
        </is>
      </c>
      <c r="C139" s="6" t="inlineStr">
        <is>
          <t>WON</t>
        </is>
      </c>
      <c r="D139" s="6" t="inlineStr">
        <is>
          <t>LOSS</t>
        </is>
      </c>
      <c r="E139" s="5" t="n"/>
    </row>
    <row r="140">
      <c r="A140" s="6" t="n">
        <v>291</v>
      </c>
      <c r="B140" s="7" t="inlineStr">
        <is>
          <t>Grampanchayat Office Nandagaon</t>
        </is>
      </c>
      <c r="C140" s="6" t="inlineStr">
        <is>
          <t>WON</t>
        </is>
      </c>
      <c r="D140" s="6" t="inlineStr">
        <is>
          <t>LOSS</t>
        </is>
      </c>
      <c r="E140" s="5" t="n"/>
    </row>
    <row r="141">
      <c r="A141" s="6" t="n">
        <v>293</v>
      </c>
      <c r="B141" s="7" t="inlineStr">
        <is>
          <t>Zilha Parishad Higher Primary School Anji (Chhoti) (Northern Side Room)</t>
        </is>
      </c>
      <c r="C141" s="6" t="inlineStr">
        <is>
          <t>WON</t>
        </is>
      </c>
      <c r="D141" s="6" t="inlineStr">
        <is>
          <t>LOSS</t>
        </is>
      </c>
      <c r="E141" s="5" t="n"/>
    </row>
    <row r="142">
      <c r="A142" s="6" t="n">
        <v>300</v>
      </c>
      <c r="B142" s="7" t="inlineStr">
        <is>
          <t>Gramapanchayat Office, Rohani</t>
        </is>
      </c>
      <c r="C142" s="6" t="inlineStr">
        <is>
          <t>WON</t>
        </is>
      </c>
      <c r="D142" s="6" t="inlineStr">
        <is>
          <t>LOSS</t>
        </is>
      </c>
      <c r="E142" s="5" t="n"/>
    </row>
    <row r="143">
      <c r="A143" s="6" t="n">
        <v>301</v>
      </c>
      <c r="B143" s="7" t="inlineStr">
        <is>
          <t>Zilha Parishad Higher Primary School, Shirapur (Hore)</t>
        </is>
      </c>
      <c r="C143" s="6" t="inlineStr">
        <is>
          <t>WON</t>
        </is>
      </c>
      <c r="D143" s="6" t="inlineStr">
        <is>
          <t>LOSS</t>
        </is>
      </c>
      <c r="E143" s="5" t="n"/>
    </row>
    <row r="144">
      <c r="A144" s="6" t="n">
        <v>303</v>
      </c>
      <c r="B144" s="7" t="inlineStr">
        <is>
          <t>Zilha Parishad Higher Primary School, Kharda (Northern Side Room)</t>
        </is>
      </c>
      <c r="C144" s="6" t="inlineStr">
        <is>
          <t>WON</t>
        </is>
      </c>
      <c r="D144" s="6" t="inlineStr">
        <is>
          <t>LOSS</t>
        </is>
      </c>
      <c r="E144" s="5" t="n"/>
    </row>
    <row r="145">
      <c r="A145" s="6" t="n">
        <v>304</v>
      </c>
      <c r="B145" s="7" t="inlineStr">
        <is>
          <t>Zilha Parishad Higher Primary School, Kharda (Southern Side Room)</t>
        </is>
      </c>
      <c r="C145" s="6" t="inlineStr">
        <is>
          <t>WON</t>
        </is>
      </c>
      <c r="D145" s="6" t="inlineStr">
        <is>
          <t>LOSS</t>
        </is>
      </c>
      <c r="E145" s="5" t="n"/>
    </row>
    <row r="146">
      <c r="A146" s="6" t="n">
        <v>308</v>
      </c>
      <c r="B146" s="7" t="inlineStr">
        <is>
          <t>Zilha Parishad Primary School (Boys), Kanagaon</t>
        </is>
      </c>
      <c r="C146" s="6" t="inlineStr">
        <is>
          <t>WON</t>
        </is>
      </c>
      <c r="D146" s="6" t="inlineStr">
        <is>
          <t>LOSS</t>
        </is>
      </c>
      <c r="E146" s="5" t="n"/>
    </row>
    <row r="147">
      <c r="A147" s="6" t="n">
        <v>314</v>
      </c>
      <c r="B147" s="7" t="inlineStr">
        <is>
          <t>Zilha Parishad Higher Primary School, Chanaki</t>
        </is>
      </c>
      <c r="C147" s="6" t="inlineStr">
        <is>
          <t>WON</t>
        </is>
      </c>
      <c r="D147" s="6" t="inlineStr">
        <is>
          <t>LOSS</t>
        </is>
      </c>
      <c r="E147" s="5" t="n"/>
    </row>
    <row r="148">
      <c r="A148" s="6" t="n">
        <v>317</v>
      </c>
      <c r="B148" s="7" t="inlineStr">
        <is>
          <t>Zilha Parishad Higher Primary School, Bhainyapur</t>
        </is>
      </c>
      <c r="C148" s="6" t="inlineStr">
        <is>
          <t>WON</t>
        </is>
      </c>
      <c r="D148" s="6" t="inlineStr">
        <is>
          <t>LOSS</t>
        </is>
      </c>
      <c r="E148" s="5" t="n"/>
    </row>
    <row r="149">
      <c r="A149" s="6" t="n">
        <v>318</v>
      </c>
      <c r="B149" s="7" t="inlineStr">
        <is>
          <t>Zilha Parishad Higher Primary School, Davalapur</t>
        </is>
      </c>
      <c r="C149" s="6" t="inlineStr">
        <is>
          <t>WON</t>
        </is>
      </c>
      <c r="D149" s="6" t="inlineStr">
        <is>
          <t>LOSS</t>
        </is>
      </c>
      <c r="E149" s="5" t="n"/>
    </row>
    <row r="150">
      <c r="A150" s="6" t="n">
        <v>320</v>
      </c>
      <c r="B150" s="7" t="inlineStr">
        <is>
          <t>Zilha Parishad Primary School (Northern Side Room) Sirsagaon</t>
        </is>
      </c>
      <c r="C150" s="6" t="inlineStr">
        <is>
          <t>WON</t>
        </is>
      </c>
      <c r="D150" s="6" t="inlineStr">
        <is>
          <t>LOSS</t>
        </is>
      </c>
      <c r="E150" s="5" t="n"/>
    </row>
    <row r="151">
      <c r="A151" s="6" t="n">
        <v>322</v>
      </c>
      <c r="B151" s="7" t="inlineStr">
        <is>
          <t>Zilha Parishad Primary School Nidha</t>
        </is>
      </c>
      <c r="C151" s="6" t="inlineStr">
        <is>
          <t>WON</t>
        </is>
      </c>
      <c r="D151" s="6" t="inlineStr">
        <is>
          <t>LOSS</t>
        </is>
      </c>
      <c r="E151" s="5" t="n"/>
    </row>
    <row r="152">
      <c r="A152" s="6" t="n">
        <v>323</v>
      </c>
      <c r="B152" s="7" t="inlineStr">
        <is>
          <t>Zilha Parishad Primary School Manasavali</t>
        </is>
      </c>
      <c r="C152" s="6" t="inlineStr">
        <is>
          <t>WON</t>
        </is>
      </c>
      <c r="D152" s="6" t="inlineStr">
        <is>
          <t>LOSS</t>
        </is>
      </c>
      <c r="E152" s="5" t="n"/>
    </row>
    <row r="153">
      <c r="A153" s="6" t="n">
        <v>324</v>
      </c>
      <c r="B153" s="7" t="inlineStr">
        <is>
          <t>Gramapanchayat Office, Kosurla (motha )</t>
        </is>
      </c>
      <c r="C153" s="6" t="inlineStr">
        <is>
          <t>WON</t>
        </is>
      </c>
      <c r="D153" s="6" t="inlineStr">
        <is>
          <t>LOSS</t>
        </is>
      </c>
      <c r="E153" s="5" t="n"/>
    </row>
    <row r="154">
      <c r="A154" s="6" t="n">
        <v>327</v>
      </c>
      <c r="B154" s="7" t="inlineStr">
        <is>
          <t>Zilha Parishad Primary School ,Poti</t>
        </is>
      </c>
      <c r="C154" s="6" t="inlineStr">
        <is>
          <t>WON</t>
        </is>
      </c>
      <c r="D154" s="6" t="inlineStr">
        <is>
          <t>LOSS</t>
        </is>
      </c>
      <c r="E154" s="5" t="n"/>
    </row>
    <row r="155">
      <c r="A155" s="6" t="n">
        <v>328</v>
      </c>
      <c r="B155" s="7" t="inlineStr">
        <is>
          <t>Zilha Parishad Higher Primary School, Kapsi</t>
        </is>
      </c>
      <c r="C155" s="6" t="inlineStr">
        <is>
          <t>WON</t>
        </is>
      </c>
      <c r="D155" s="6" t="inlineStr">
        <is>
          <t>LOSS</t>
        </is>
      </c>
      <c r="E155" s="5" t="n"/>
    </row>
    <row r="156">
      <c r="A156" s="6" t="n">
        <v>329</v>
      </c>
      <c r="B156" s="7" t="inlineStr">
        <is>
          <t>Zilha Parishad Primary School, Katri</t>
        </is>
      </c>
      <c r="C156" s="6" t="inlineStr">
        <is>
          <t>WON</t>
        </is>
      </c>
      <c r="D156" s="6" t="inlineStr">
        <is>
          <t>LOSS</t>
        </is>
      </c>
      <c r="E156" s="5" t="n"/>
    </row>
    <row r="157">
      <c r="A157" s="6" t="n">
        <v>330</v>
      </c>
      <c r="B157" s="7" t="inlineStr">
        <is>
          <t>Zilha Parishad HigherPrimary Central School ,Kanholi</t>
        </is>
      </c>
      <c r="C157" s="6" t="inlineStr">
        <is>
          <t>WON</t>
        </is>
      </c>
      <c r="D157" s="6" t="inlineStr">
        <is>
          <t>LOSS</t>
        </is>
      </c>
      <c r="E157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2024-05-02T02:00:10Z</dcterms:created>
  <dcterms:modified xsi:type="dcterms:W3CDTF">2024-05-02T02:00:10Z</dcterms:modified>
</cp:coreProperties>
</file>