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DIGRAS (79)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z.p.Purn Primary school parule kalwand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5</v>
      </c>
      <c r="B6" s="7" t="inlineStr">
        <is>
          <t>z.p.Purn Primary school parule chipi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9</v>
      </c>
      <c r="B7" s="7" t="inlineStr">
        <is>
          <t>Z.P.Purn Primary school Bhogave No1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10</v>
      </c>
      <c r="B8" s="7" t="inlineStr">
        <is>
          <t>Z.P. Primary school Shriram vidhyalaya kochare shriramwadi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14</v>
      </c>
      <c r="B9" s="7" t="inlineStr">
        <is>
          <t>Z.P.Center School Mhapan no 1 (East area)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15</v>
      </c>
      <c r="B10" s="7" t="inlineStr">
        <is>
          <t>Z.P.Center School Mhapan no 1 (West area)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16</v>
      </c>
      <c r="B11" s="7" t="inlineStr">
        <is>
          <t>z.p. primary school mhapan malai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18</v>
      </c>
      <c r="B12" s="7" t="inlineStr">
        <is>
          <t>Navbharat Vidyalaya Kelus No 1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20</v>
      </c>
      <c r="B13" s="7" t="inlineStr">
        <is>
          <t>Z.P.Purn Primary school Wayangani Surangpani (Khanoli) (adjacent building)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21</v>
      </c>
      <c r="B14" s="7" t="inlineStr">
        <is>
          <t>Z.P.Sindhudurg jivan shikashan school Khanoli No 1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24</v>
      </c>
      <c r="B15" s="7" t="inlineStr">
        <is>
          <t>Z.P.purn primary Center School Vetore no 1 (East part)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28</v>
      </c>
      <c r="B16" s="7" t="inlineStr">
        <is>
          <t>Z.P.purn Primary school Khutavalwadi Aadeli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29</v>
      </c>
      <c r="B17" s="7" t="inlineStr">
        <is>
          <t>Ekatmik Balvikas seva yojana vengurle, Aanganwadi Adeli Kamlevir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30</v>
      </c>
      <c r="B18" s="7" t="inlineStr">
        <is>
          <t>Z.P.Sindhudurg purn Primary School No 1 Vajarat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34</v>
      </c>
      <c r="B19" s="7" t="inlineStr">
        <is>
          <t>Z.P.Center School Hodawade No 1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44</v>
      </c>
      <c r="B20" s="7" t="inlineStr">
        <is>
          <t>Z.P.Purn primary school vengurle no.3 (East Part)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48</v>
      </c>
      <c r="B21" s="7" t="inlineStr">
        <is>
          <t>z.p.Purn primary School No. 2 Vengurla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52</v>
      </c>
      <c r="B22" s="7" t="inlineStr">
        <is>
          <t>Shri. Rayat Shikshan Sanstheche Shivaji High School Tulas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56</v>
      </c>
      <c r="B23" s="7" t="inlineStr">
        <is>
          <t>Shri Saraswati Vidyalaya Tulas Palatad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58</v>
      </c>
      <c r="B24" s="7" t="inlineStr">
        <is>
          <t>Z.P. Primary School Ubhadanda Bhendmala (South Part)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60</v>
      </c>
      <c r="B25" s="7" t="inlineStr">
        <is>
          <t>Z.P.Purn Primary School Bagayat Ubhadanda (East Part)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61</v>
      </c>
      <c r="B26" s="7" t="inlineStr">
        <is>
          <t>Center School Ubhadanda No. 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62</v>
      </c>
      <c r="B27" s="7" t="inlineStr">
        <is>
          <t>Z.P. Purn Primary School No. 2 Ubhadanda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65</v>
      </c>
      <c r="B28" s="7" t="inlineStr">
        <is>
          <t>Z.P. Purn Primary School Mochemad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68</v>
      </c>
      <c r="B29" s="7" t="inlineStr">
        <is>
          <t>Z.P. Sindhurdurg Shri Khajanadevi Vidyamandir Pal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69</v>
      </c>
      <c r="B30" s="7" t="inlineStr">
        <is>
          <t>z.p.purn primary school matond no.1 Karyalay kholi (North Part)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73</v>
      </c>
      <c r="B31" s="7" t="inlineStr">
        <is>
          <t>Z.P. Matond Satwayangani School No. 4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75</v>
      </c>
      <c r="B32" s="7" t="inlineStr">
        <is>
          <t>Shri Dev Narayan Vidyamandir Purn Primary School Aasoli No. 1 (East Part)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76</v>
      </c>
      <c r="B33" s="7" t="inlineStr">
        <is>
          <t>Z.P. Purn Primary School Aarawali Tak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79</v>
      </c>
      <c r="B34" s="7" t="inlineStr">
        <is>
          <t>Jivan Shikshan School No. 1 (West Part)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80</v>
      </c>
      <c r="B35" s="7" t="inlineStr">
        <is>
          <t>Purn Primary Marathi School Arawali Sonsure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82</v>
      </c>
      <c r="B36" s="7" t="inlineStr">
        <is>
          <t>Z.P. Purn Primary School Kervada (Shiroda) (North Part)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83</v>
      </c>
      <c r="B37" s="7" t="inlineStr">
        <is>
          <t>Z.P. Purn Primary School Kervada (Shiroda) (South Part)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87</v>
      </c>
      <c r="B38" s="7" t="inlineStr">
        <is>
          <t>Shri Satyapurush Vidyamandir Redi Hudawadi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88</v>
      </c>
      <c r="B39" s="7" t="inlineStr">
        <is>
          <t>Z.P. Purn Primary School Sukhalbhat No. 2 (South Part)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89</v>
      </c>
      <c r="B40" s="7" t="inlineStr">
        <is>
          <t>Z.P. Purn Primary School Sukhalbhat No. 2 (North Part)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91</v>
      </c>
      <c r="B41" s="7" t="inlineStr">
        <is>
          <t>Central Primary School Redi No. 1 West Part)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93</v>
      </c>
      <c r="B42" s="7" t="inlineStr">
        <is>
          <t>Z.P. Primary School Redi Gavtale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97</v>
      </c>
      <c r="B43" s="7" t="inlineStr">
        <is>
          <t>Z.P. Primary School Kolgaon No. 1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104</v>
      </c>
      <c r="B44" s="7" t="inlineStr">
        <is>
          <t>Z.P. Primary Kendra School Madkhol No. 1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105</v>
      </c>
      <c r="B45" s="7" t="inlineStr">
        <is>
          <t>Z.P. Primary School Kendra Sangeli No.1 (South Part)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106</v>
      </c>
      <c r="B46" s="7" t="inlineStr">
        <is>
          <t>Z.P. Primary School Kendra Sangeli No.1 (North Part)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107</v>
      </c>
      <c r="B47" s="7" t="inlineStr">
        <is>
          <t>Z.P.Primary School Sangeli Gurgut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112</v>
      </c>
      <c r="B48" s="7" t="inlineStr">
        <is>
          <t>Z.P. Pu. Primary School Shirshinge No. 1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122</v>
      </c>
      <c r="B49" s="7" t="inlineStr">
        <is>
          <t>Z.P. Primary School Danoli Gavthan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131</v>
      </c>
      <c r="B50" s="7" t="inlineStr">
        <is>
          <t>Bharatratna Atal Bihari Vajpayee International School Charathe No. 1 (Middal Part)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133</v>
      </c>
      <c r="B51" s="7" t="inlineStr">
        <is>
          <t>Central Urdu High School Sawantwadi (weste part)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134</v>
      </c>
      <c r="B52" s="7" t="inlineStr">
        <is>
          <t>VS Khandekar Vidyalaya Sawantwadi (East part)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138</v>
      </c>
      <c r="B53" s="7" t="inlineStr">
        <is>
          <t>Kazi shahabuddin Hall Sawantwadi (West Side)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140</v>
      </c>
      <c r="B54" s="7" t="inlineStr">
        <is>
          <t>Kai. Sudhatai Wamanrao Kamat Vidyamandir Z.P.Primary Scholl No. 2 Sawantwadi (South Part)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143</v>
      </c>
      <c r="B55" s="7" t="inlineStr">
        <is>
          <t>Z.P. Pu. Primary School Sawantwadi No. 4 (West Side Ground Floor )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160</v>
      </c>
      <c r="B56" s="7" t="inlineStr">
        <is>
          <t>Z.P.Primary school Nemale No.1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161</v>
      </c>
      <c r="B57" s="7" t="inlineStr">
        <is>
          <t>Z.P. Primary School Nemale No.5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162</v>
      </c>
      <c r="B58" s="7" t="inlineStr">
        <is>
          <t>ZP Primary school Nemale No. 3 patkarwadi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163</v>
      </c>
      <c r="B59" s="7" t="inlineStr">
        <is>
          <t>Z.P. Pu. Primary school Talwade No. 3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170</v>
      </c>
      <c r="B60" s="7" t="inlineStr">
        <is>
          <t>Z.P. Pu. Primary School Nirvade No. 1 (west part)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172</v>
      </c>
      <c r="B61" s="7" t="inlineStr">
        <is>
          <t>Z.P. Pu. Primary School Nirvade No.2 Konapal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173</v>
      </c>
      <c r="B62" s="7" t="inlineStr">
        <is>
          <t>Z.P.Pu.Primary School Nahveli No.1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182</v>
      </c>
      <c r="B63" s="7" t="inlineStr">
        <is>
          <t>Zp Primary school No.10 sawantache Temb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186</v>
      </c>
      <c r="B64" s="7" t="inlineStr">
        <is>
          <t>Zp Primary school Otavane No. 2 Mandavfatar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187</v>
      </c>
      <c r="B65" s="7" t="inlineStr">
        <is>
          <t>Zp Primary school Bavalat No. 1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188</v>
      </c>
      <c r="B66" s="7" t="inlineStr">
        <is>
          <t>Z.P. School Sarmale Nangartas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191</v>
      </c>
      <c r="B67" s="7" t="inlineStr">
        <is>
          <t>Zp Primary school Malav vadi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200</v>
      </c>
      <c r="B68" s="7" t="inlineStr">
        <is>
          <t>Z.P. Pu. Primary School Vilwade No.1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209</v>
      </c>
      <c r="B69" s="7" t="inlineStr">
        <is>
          <t>ZP.Primary school Banda Satamat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211</v>
      </c>
      <c r="B70" s="7" t="inlineStr">
        <is>
          <t>Z.P. Primary Kendra School Sherle No. 1 (East Part)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214</v>
      </c>
      <c r="B71" s="7" t="inlineStr">
        <is>
          <t>Z.P.Pu. Primary School Nigude No. 1 (North Part)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217</v>
      </c>
      <c r="B72" s="7" t="inlineStr">
        <is>
          <t>Shree Kuldaivat Vidya Mandir School Malewad No. 2 (North Part)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221</v>
      </c>
      <c r="B73" s="7" t="inlineStr">
        <is>
          <t>Z.P.Primary Kendra School Aajgaon No. 1 (East Part)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229</v>
      </c>
      <c r="B74" s="7" t="inlineStr">
        <is>
          <t>Z.P.Primary Kendra School Aronda No. 1 (West Part)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231</v>
      </c>
      <c r="B75" s="7" t="inlineStr">
        <is>
          <t>Z.P.Primary School Gulduve No. 2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232</v>
      </c>
      <c r="B76" s="7" t="inlineStr">
        <is>
          <t>Z.P.Primary School Talavane No. 1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236</v>
      </c>
      <c r="B77" s="7" t="inlineStr">
        <is>
          <t>Z.P. Pu. Primary School Shri Giroba Vidyalay, Aros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238</v>
      </c>
      <c r="B78" s="7" t="inlineStr">
        <is>
          <t>Z.P.Primary School Sateli Tarf Satarda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241</v>
      </c>
      <c r="B79" s="7" t="inlineStr">
        <is>
          <t>Z.P. Pu. Primary School Mahatma Gandhi Vidyamandir Satarda No.1 South Part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246</v>
      </c>
      <c r="B80" s="7" t="inlineStr">
        <is>
          <t>Z.P.Prmary School Kas No. 1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247</v>
      </c>
      <c r="B81" s="7" t="inlineStr">
        <is>
          <t>Z.P.Prmary School Kas No. 2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248</v>
      </c>
      <c r="B82" s="7" t="inlineStr">
        <is>
          <t>ZP Primary school Dingne No.1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257</v>
      </c>
      <c r="B83" s="7" t="inlineStr">
        <is>
          <t>Z. P. Pu. Pra. Shala Talakat No. 1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260</v>
      </c>
      <c r="B84" s="7" t="inlineStr">
        <is>
          <t>Z. P. Pu. Pra. Shala morle no.1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261</v>
      </c>
      <c r="B85" s="7" t="inlineStr">
        <is>
          <t>Z. P. Pu. Pra. Shala palye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272</v>
      </c>
      <c r="B86" s="7" t="inlineStr">
        <is>
          <t>Z. P. . Pu. Pra. Shala Sasoli No. 1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273</v>
      </c>
      <c r="B87" s="7" t="inlineStr">
        <is>
          <t>Z.P.Primary School Heduswadi Sasoli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274</v>
      </c>
      <c r="B88" s="7" t="inlineStr">
        <is>
          <t>Z.P.Pu.Pra. School Patye Punarvasan Sasoli</t>
        </is>
      </c>
      <c r="C88" s="6" t="inlineStr">
        <is>
          <t>?</t>
        </is>
      </c>
      <c r="D88" s="6" t="inlineStr">
        <is>
          <t>WON</t>
        </is>
      </c>
      <c r="E88" s="5" t="n"/>
    </row>
    <row r="89">
      <c r="A89" s="6" t="n">
        <v>278</v>
      </c>
      <c r="B89" s="7" t="inlineStr">
        <is>
          <t>Z. P. Pra. Shala Kudase Vanoshi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279</v>
      </c>
      <c r="B90" s="7" t="inlineStr">
        <is>
          <t>Shri Sateri Z. P.Kendrashala. Sateli Bhedashi north Bhag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280</v>
      </c>
      <c r="B91" s="7" t="inlineStr">
        <is>
          <t>Shri Sateri Z. P.Kendrashala. Sateli Bhedashi south Bhag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290</v>
      </c>
      <c r="B92" s="7" t="inlineStr">
        <is>
          <t>Z.P.Pu. Pra. Shala Mangeli No.1 Talevadi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298</v>
      </c>
      <c r="B93" s="7" t="inlineStr">
        <is>
          <t>Z. P Pra. shala Ambeli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301</v>
      </c>
      <c r="B94" s="7" t="inlineStr">
        <is>
          <t>Z. P. Pu. Pra. Shala Matane No. 1</t>
        </is>
      </c>
      <c r="C94" s="6" t="inlineStr">
        <is>
          <t>LOSS</t>
        </is>
      </c>
      <c r="D94" s="6" t="inlineStr">
        <is>
          <t>WON</t>
        </is>
      </c>
      <c r="E9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