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GADCHIROLI (68)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32</v>
      </c>
      <c r="B5" s="7" t="inlineStr">
        <is>
          <t>Zilha Parishad Prathamik Shala Tembha Room No 2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39</v>
      </c>
      <c r="B6" s="7" t="inlineStr">
        <is>
          <t>Zilha Parishad uchchaa shreni Prathamik Shala Muramadi Room No-2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40</v>
      </c>
      <c r="B7" s="7" t="inlineStr">
        <is>
          <t>Zalla . P. uchchaashreni Prathamik Shala Gilagaon Room No. 3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41</v>
      </c>
      <c r="B8" s="7" t="inlineStr">
        <is>
          <t>Zilha Parishad Prathamik Shala Khursa Room No.- 1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42</v>
      </c>
      <c r="B9" s="7" t="inlineStr">
        <is>
          <t>Zilha Parishad prathmik school Michgaon buj.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46</v>
      </c>
      <c r="B10" s="7" t="inlineStr">
        <is>
          <t>Zilha Parishad Prathamik school Rangi Room No.1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48</v>
      </c>
      <c r="B11" s="7" t="inlineStr">
        <is>
          <t>Zilha Parishad Prathamik school Chingali Room No.1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49</v>
      </c>
      <c r="B12" s="7" t="inlineStr">
        <is>
          <t>Zilha Parishad Prathamik school Chingali Room No.2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50</v>
      </c>
      <c r="B13" s="7" t="inlineStr">
        <is>
          <t>Zilha Parishad Prathamik school Mohali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54</v>
      </c>
      <c r="B14" s="7" t="inlineStr">
        <is>
          <t>Zilha Parishad Prathamik school Darachi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62</v>
      </c>
      <c r="B15" s="7" t="inlineStr">
        <is>
          <t>Zilha Parishad Prathamik school Salebhatti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82</v>
      </c>
      <c r="B16" s="7" t="inlineStr">
        <is>
          <t>Anganwadi kendra No.7 Lanjeda Ward (Urban) Gadchiroli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91</v>
      </c>
      <c r="B17" s="7" t="inlineStr">
        <is>
          <t>Shivaji mahavidyalaya dhanora road, gadchiroli Room No. 02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92</v>
      </c>
      <c r="B18" s="7" t="inlineStr">
        <is>
          <t>Zilha Parishad High School Old Building Room No-1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95</v>
      </c>
      <c r="B19" s="7" t="inlineStr">
        <is>
          <t>Government Science College Chamorshi Road, Gadchiroli Room No. 01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104</v>
      </c>
      <c r="B20" s="7" t="inlineStr">
        <is>
          <t>Mahatma Gandhi Nagar Parishad Prathamik Shala Gadachiroli Room No. 3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105</v>
      </c>
      <c r="B21" s="7" t="inlineStr">
        <is>
          <t>Rajeev Gandhi Nagar Parishad Prathamik Shala Gadachiroli Room No. 1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106</v>
      </c>
      <c r="B22" s="7" t="inlineStr">
        <is>
          <t>Rajeev Gandhi Nagar Parishad Prathamik Shala Gadachiroli Room No. 2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107</v>
      </c>
      <c r="B23" s="7" t="inlineStr">
        <is>
          <t>Rajeev Gandhi Nagar Parishad Prathamik shala Gadchiroli Room No.-3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108</v>
      </c>
      <c r="B24" s="7" t="inlineStr">
        <is>
          <t>Shivaji High school gokulnagar gadchiroli, Roomi no. 1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112</v>
      </c>
      <c r="B25" s="7" t="inlineStr">
        <is>
          <t>Savitribai Phule Nagar Parishad Prathamik Shala Gokulanagar Gadachiroli Room No. 3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113</v>
      </c>
      <c r="B26" s="7" t="inlineStr">
        <is>
          <t>Shivaji Nagar Parishad Prathamik Shala Gadchiroli Room No. 01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115</v>
      </c>
      <c r="B27" s="7" t="inlineStr">
        <is>
          <t>Zilha Parishad High School New Building Room No-1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116</v>
      </c>
      <c r="B28" s="7" t="inlineStr">
        <is>
          <t>Zilha Parishad High School New Building Room No- 2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144</v>
      </c>
      <c r="B29" s="7" t="inlineStr">
        <is>
          <t>Zilha Parishad uchcha Primary School Marakbodi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149</v>
      </c>
      <c r="B30" s="7" t="inlineStr">
        <is>
          <t>Zilha Parishad Primary School Govindpur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151</v>
      </c>
      <c r="B31" s="7" t="inlineStr">
        <is>
          <t>Zilha Parishad uchcha Primary School Gurvala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152</v>
      </c>
      <c r="B32" s="7" t="inlineStr">
        <is>
          <t>Zilha Parishad Uchcha Primary School Rakhi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157</v>
      </c>
      <c r="B33" s="7" t="inlineStr">
        <is>
          <t>Zilha Parishad Prathamik Shala Mademul Kholi No. 1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163</v>
      </c>
      <c r="B34" s="7" t="inlineStr">
        <is>
          <t>Zilha Parishad Prathamik school Fulbodi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164</v>
      </c>
      <c r="B35" s="7" t="inlineStr">
        <is>
          <t>Zilha Parishad Prathmik School Kondawahi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166</v>
      </c>
      <c r="B36" s="7" t="inlineStr">
        <is>
          <t>Zilha Parishad Prathamik school Mungner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168</v>
      </c>
      <c r="B37" s="7" t="inlineStr">
        <is>
          <t>Zilha Parishad Prathamik school Kamtada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170</v>
      </c>
      <c r="B38" s="7" t="inlineStr">
        <is>
          <t>Zilha Parishad Prathamik school Kamangad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171</v>
      </c>
      <c r="B39" s="7" t="inlineStr">
        <is>
          <t>Zilha Parishad Prathamik school Payadi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173</v>
      </c>
      <c r="B40" s="7" t="inlineStr">
        <is>
          <t>Zilha Parishad Prathamik school Zadapapda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187</v>
      </c>
      <c r="B41" s="7" t="inlineStr">
        <is>
          <t>Zilha Parishad uchcha Prathamik school Potegaon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191</v>
      </c>
      <c r="B42" s="7" t="inlineStr">
        <is>
          <t>Zilha Parishad Prathamik school Maroda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218</v>
      </c>
      <c r="B43" s="7" t="inlineStr">
        <is>
          <t>Zilha Parishad Primary School, (Nutan) Chamorshi Room No..1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220</v>
      </c>
      <c r="B44" s="7" t="inlineStr">
        <is>
          <t>Zilha Parishad Primary School, (Nutan) Chamorshi Room No..3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239</v>
      </c>
      <c r="B45" s="7" t="inlineStr">
        <is>
          <t>Zilha Parishad Primary School, Veltur Tukum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246</v>
      </c>
      <c r="B46" s="7" t="inlineStr">
        <is>
          <t>Zilha Parishad Pre-Secondary School, Murkhala chak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260</v>
      </c>
      <c r="B47" s="7" t="inlineStr">
        <is>
          <t>Zilha Parishad Bangali Primary School, Shrinivaspur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268</v>
      </c>
      <c r="B48" s="7" t="inlineStr">
        <is>
          <t>Zilha Parishad Primary School Hivargaon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269</v>
      </c>
      <c r="B49" s="7" t="inlineStr">
        <is>
          <t>Zilha Parishad Prathamik School Visapur Rai.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273</v>
      </c>
      <c r="B50" s="7" t="inlineStr">
        <is>
          <t>Zilha Parishad Primary School, Dhekani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275</v>
      </c>
      <c r="B51" s="7" t="inlineStr">
        <is>
          <t>Zilha Parishad uchchaa Prathmik School, Pawilasanpeth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276</v>
      </c>
      <c r="B52" s="7" t="inlineStr">
        <is>
          <t>Zilha Parishad Pre-Secondary School Haladvahi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297</v>
      </c>
      <c r="B53" s="7" t="inlineStr">
        <is>
          <t>Zilha Parishad Pre-Secondary School, Jairampur Room No.2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304</v>
      </c>
      <c r="B54" s="7" t="inlineStr">
        <is>
          <t>Zilha Parishad Uppar Primary School, Ankhoda Room No.3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306</v>
      </c>
      <c r="B55" s="7" t="inlineStr">
        <is>
          <t>Zilha Parishad Prathamik School Chandankhedi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309</v>
      </c>
      <c r="B56" s="7" t="inlineStr">
        <is>
          <t>Zilha Parishad Bangali Secondary School, Rammohanpur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326</v>
      </c>
      <c r="B57" s="7" t="inlineStr">
        <is>
          <t>Zilha Parishad Hindi Uper Primary School Palspur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334</v>
      </c>
      <c r="B58" s="7" t="inlineStr">
        <is>
          <t>Zilha Parishad Primary School, Ashti Room No. 2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335</v>
      </c>
      <c r="B59" s="7" t="inlineStr">
        <is>
          <t>Zilha Parishad Primary School, Ashti Room No. 3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336</v>
      </c>
      <c r="B60" s="7" t="inlineStr">
        <is>
          <t>Zilha Parishad Primary School, Ashti Room No. 4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342</v>
      </c>
      <c r="B61" s="7" t="inlineStr">
        <is>
          <t>Zilha Parishad Uchcha Primary School, kunghada mal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345</v>
      </c>
      <c r="B62" s="7" t="inlineStr">
        <is>
          <t>Zilha Parishad Primary School Vasantpur</t>
        </is>
      </c>
      <c r="C62" s="6" t="inlineStr">
        <is>
          <t>WON</t>
        </is>
      </c>
      <c r="D62" s="6" t="inlineStr">
        <is>
          <t>WON</t>
        </is>
      </c>
      <c r="E6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