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GADCHIROLI (68)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11</v>
      </c>
      <c r="B5" s="7" t="inlineStr">
        <is>
          <t>Zilha Parishad PrathamikSchool Adapalli Room no.2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20</v>
      </c>
      <c r="B6" s="7" t="inlineStr">
        <is>
          <t>Zilha Parishad Prathamik Shala Ambeshivani Room No. 1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22</v>
      </c>
      <c r="B7" s="7" t="inlineStr">
        <is>
          <t>Z.P. Prathamik Shala Ambetola Kholi No.1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24</v>
      </c>
      <c r="B8" s="7" t="inlineStr">
        <is>
          <t>Zilha Parishad Prathamik Shala Botheda Kholi No. 1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30</v>
      </c>
      <c r="B9" s="7" t="inlineStr">
        <is>
          <t>Zilha Parishad Prathamik Shala Kalamatola Room No. 1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44</v>
      </c>
      <c r="B10" s="7" t="inlineStr">
        <is>
          <t>Zilha Parishad School Nimgaon Room No.1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45</v>
      </c>
      <c r="B11" s="7" t="inlineStr">
        <is>
          <t>Zilha Parishad Prathmik School Nimgaon Room No.2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47</v>
      </c>
      <c r="B12" s="7" t="inlineStr">
        <is>
          <t>Zilha Parishad Prathamik school Rangi Room No.2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52</v>
      </c>
      <c r="B13" s="7" t="inlineStr">
        <is>
          <t>Zilha Parishad Uchcha Prathamik school Japtalai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57</v>
      </c>
      <c r="B14" s="7" t="inlineStr">
        <is>
          <t>Zilha Parishad High school &amp; Ju. College East side Dhanora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58</v>
      </c>
      <c r="B15" s="7" t="inlineStr">
        <is>
          <t>Zilha Parishad High school &amp; Ju. College Dhanora West side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60</v>
      </c>
      <c r="B16" s="7" t="inlineStr">
        <is>
          <t>Gram panchayat Sode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61</v>
      </c>
      <c r="B17" s="7" t="inlineStr">
        <is>
          <t>Zilha Parishad Prathamik school Malanda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64</v>
      </c>
      <c r="B18" s="7" t="inlineStr">
        <is>
          <t>Zilha Parishad Prathamik school Tukum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65</v>
      </c>
      <c r="B19" s="7" t="inlineStr">
        <is>
          <t>Zilha Parishad Uchcha Prathamik school Lekha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66</v>
      </c>
      <c r="B20" s="7" t="inlineStr">
        <is>
          <t>Zilha Parishad Uchcha Prathamik school Rajoli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68</v>
      </c>
      <c r="B21" s="7" t="inlineStr">
        <is>
          <t>Zilha Parishad Prathamik school Katezari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81</v>
      </c>
      <c r="B22" s="7" t="inlineStr">
        <is>
          <t>Sant Jagnale maharaj Nagar Parishad Prathamik Shala Lanzeda, Gadachiroli, Room No. 2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83</v>
      </c>
      <c r="B23" s="7" t="inlineStr">
        <is>
          <t>Public Work Department technical Sub Division Office Gadchiroli Room no 1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85</v>
      </c>
      <c r="B24" s="7" t="inlineStr">
        <is>
          <t>Jawahar Nehru Nagar Parishad Prathamik Shala Ram Nagar Gadachiroli Room No. 2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86</v>
      </c>
      <c r="B25" s="7" t="inlineStr">
        <is>
          <t>Panchayat Samiti Karyalay (Bachat Bhavan) Gadchiroli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87</v>
      </c>
      <c r="B26" s="7" t="inlineStr">
        <is>
          <t>Panchayat Samiti Karyalay Gadchiroli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88</v>
      </c>
      <c r="B27" s="7" t="inlineStr">
        <is>
          <t>Jawahar Nehru Nagar Parishad Prathamik Shala Ram Nagar Gadachiroli Room No. 3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117</v>
      </c>
      <c r="B28" s="7" t="inlineStr">
        <is>
          <t>Dr. Babasaheb Ambedkar Nagar Parishad uchchaa prathamik shala Sankul Gadchiroli Room No.1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137</v>
      </c>
      <c r="B29" s="7" t="inlineStr">
        <is>
          <t>Zilha Parishad Purva Madhyamik Vidyalay Murakhala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139</v>
      </c>
      <c r="B30" s="7" t="inlineStr">
        <is>
          <t>Zilha Parishad Uchcha Prathmik School Mudaza Bu. Room No.2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150</v>
      </c>
      <c r="B31" s="7" t="inlineStr">
        <is>
          <t>Zilha Parishad Primary School Darshani Mal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154</v>
      </c>
      <c r="B32" s="7" t="inlineStr">
        <is>
          <t>Zilha Parishad uchcha Prathamik Shala Vihiragaon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158</v>
      </c>
      <c r="B33" s="7" t="inlineStr">
        <is>
          <t>Zilha Parishad High school Mendhatola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159</v>
      </c>
      <c r="B34" s="7" t="inlineStr">
        <is>
          <t>Zilha Parishad Prathamik school Sakhera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160</v>
      </c>
      <c r="B35" s="7" t="inlineStr">
        <is>
          <t>Zilha Parishad Uchcha Prathamik School Jambhali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161</v>
      </c>
      <c r="B36" s="7" t="inlineStr">
        <is>
          <t>Zilha Parishad Uchcha Prathamik School Karwafa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162</v>
      </c>
      <c r="B37" s="7" t="inlineStr">
        <is>
          <t>Zilha Parishad Uchcha Prathamik school Kuthegaon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165</v>
      </c>
      <c r="B38" s="7" t="inlineStr">
        <is>
          <t>Garmpanchyat Karyalaya Godalwahi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167</v>
      </c>
      <c r="B39" s="7" t="inlineStr">
        <is>
          <t>Zilha Parishad Prathamik school Michgaon Zada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169</v>
      </c>
      <c r="B40" s="7" t="inlineStr">
        <is>
          <t>Zilha Parishad Prathamik school Sawanga Bu.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172</v>
      </c>
      <c r="B41" s="7" t="inlineStr">
        <is>
          <t>Zilha Parishad Prathamik school pekinmudza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174</v>
      </c>
      <c r="B42" s="7" t="inlineStr">
        <is>
          <t>Zilha Parishad Prathamik school Durgapur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176</v>
      </c>
      <c r="B43" s="7" t="inlineStr">
        <is>
          <t>Zilha Parishad Prathamik school Mohgaon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177</v>
      </c>
      <c r="B44" s="7" t="inlineStr">
        <is>
          <t>Zilha Parishad Prathamik school Gata.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178</v>
      </c>
      <c r="B45" s="7" t="inlineStr">
        <is>
          <t>Zilha Parishad Prathamik school Chichoda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179</v>
      </c>
      <c r="B46" s="7" t="inlineStr">
        <is>
          <t>Zilha Parishad Prathamik school Jappi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180</v>
      </c>
      <c r="B47" s="7" t="inlineStr">
        <is>
          <t>Zilha Parishad Prathamik school Pustola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181</v>
      </c>
      <c r="B48" s="7" t="inlineStr">
        <is>
          <t>Zilha Parishad Prathamik Shala Jamgaon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184</v>
      </c>
      <c r="B49" s="7" t="inlineStr">
        <is>
          <t>Zilha Parishad Prathamik Shala Tohgaon Kholi No. 1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186</v>
      </c>
      <c r="B50" s="7" t="inlineStr">
        <is>
          <t>Zilha Parishad Prathamik Shala Kalashi Kholi No. 1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190</v>
      </c>
      <c r="B51" s="7" t="inlineStr">
        <is>
          <t>Zilha Parishad Prathamik school Kosamghat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192</v>
      </c>
      <c r="B52" s="7" t="inlineStr">
        <is>
          <t>Zilha Parishad Primary School, Gilgaon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199</v>
      </c>
      <c r="B53" s="7" t="inlineStr">
        <is>
          <t>Zilha Parishad Marathi Primary Girls School Kunghada rai Room No.1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211</v>
      </c>
      <c r="B54" s="7" t="inlineStr">
        <is>
          <t>Zilha Parishad Prathamik School Kurud Room. No.1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223</v>
      </c>
      <c r="B55" s="7" t="inlineStr">
        <is>
          <t>Zilha Parishad Primary Girls School, Chamorshi Room No..2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228</v>
      </c>
      <c r="B56" s="7" t="inlineStr">
        <is>
          <t>Zilha Parishad Primary School, Markanda dev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245</v>
      </c>
      <c r="B57" s="7" t="inlineStr">
        <is>
          <t>Zilha Parishad uchchaa Prathamik School Ramsagar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264</v>
      </c>
      <c r="B58" s="7" t="inlineStr">
        <is>
          <t>ZZilha Parishad Uchcha Pre-Secondary School, Amgaon mahal Room No..2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265</v>
      </c>
      <c r="B59" s="7" t="inlineStr">
        <is>
          <t>Zilha Parishad Marathi Primary School, Bhadbhidi mo.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266</v>
      </c>
      <c r="B60" s="7" t="inlineStr">
        <is>
          <t>Zilha Parishad Primery School Jogana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267</v>
      </c>
      <c r="B61" s="7" t="inlineStr">
        <is>
          <t>Zilha Parishad Primary School, Khorda chak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270</v>
      </c>
      <c r="B62" s="7" t="inlineStr">
        <is>
          <t>Zilha Parishad Primary School Rekhegaon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277</v>
      </c>
      <c r="B63" s="7" t="inlineStr">
        <is>
          <t>Zilha Parishad Pre-Secondary School, Made mudholi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279</v>
      </c>
      <c r="B64" s="7" t="inlineStr">
        <is>
          <t>Zilha Parishad Hindi Pre-Secondary Vidyalaya, Netajinagar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281</v>
      </c>
      <c r="B65" s="7" t="inlineStr">
        <is>
          <t>Zilha Parishad Primary School, Karkapalli mal</t>
        </is>
      </c>
      <c r="C65" s="6" t="inlineStr">
        <is>
          <t>?</t>
        </is>
      </c>
      <c r="D65" s="6" t="inlineStr">
        <is>
          <t>WON</t>
        </is>
      </c>
      <c r="E65" s="5" t="n"/>
    </row>
    <row r="66">
      <c r="A66" s="6" t="n">
        <v>282</v>
      </c>
      <c r="B66" s="7" t="inlineStr">
        <is>
          <t>Zilha Parishad Priamary School, Navgram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284</v>
      </c>
      <c r="B67" s="7" t="inlineStr">
        <is>
          <t>Zilha Parishad Uppar Primary School, Yenapur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286</v>
      </c>
      <c r="B68" s="7" t="inlineStr">
        <is>
          <t>Zilha Parishad Uppar Primary School, Chittaranjanpur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290</v>
      </c>
      <c r="B69" s="7" t="inlineStr">
        <is>
          <t>Zilha Parishad Marathi Primary School, Laxmanpur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293</v>
      </c>
      <c r="B70" s="7" t="inlineStr">
        <is>
          <t>Zilha Parishad Pre-Secondary Bangali School, Durgapur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296</v>
      </c>
      <c r="B71" s="7" t="inlineStr">
        <is>
          <t>Zilha Parishad Pre-Secondary School, Jairampur R. No.1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298</v>
      </c>
      <c r="B72" s="7" t="inlineStr">
        <is>
          <t>Zilha Parishad Uchcha Primary School, Konsari new building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303</v>
      </c>
      <c r="B73" s="7" t="inlineStr">
        <is>
          <t>Zilha Parishad Uppar Primary School, Ankhoda Room No.1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305</v>
      </c>
      <c r="B74" s="7" t="inlineStr">
        <is>
          <t>Zilha Parishad Uppar Primary School, Ankhoda Room No.2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310</v>
      </c>
      <c r="B75" s="7" t="inlineStr">
        <is>
          <t>Zilha Parishad Pre-Secondary School, Ravindrapur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320</v>
      </c>
      <c r="B76" s="7" t="inlineStr">
        <is>
          <t>Zilha Parishad Primary School, Petatala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321</v>
      </c>
      <c r="B77" s="7" t="inlineStr">
        <is>
          <t>Zilha Parishad Hindi Primary School, Shamnagar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322</v>
      </c>
      <c r="B78" s="7" t="inlineStr">
        <is>
          <t>Zilha Parishad Bengali Primary School, Simultala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323</v>
      </c>
      <c r="B79" s="7" t="inlineStr">
        <is>
          <t>Zilha Parishad Primery School Manjegaon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324</v>
      </c>
      <c r="B80" s="7" t="inlineStr">
        <is>
          <t>Zilha Parishad Marathi Primary School, Chapalvada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327</v>
      </c>
      <c r="B81" s="7" t="inlineStr">
        <is>
          <t>Zilha Parishad Pre-Secondary School, Makkepalli mal Room No.-1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329</v>
      </c>
      <c r="B82" s="7" t="inlineStr">
        <is>
          <t>Zilha Parishad Secondary School, Regadi Room No..1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331</v>
      </c>
      <c r="B83" s="7" t="inlineStr">
        <is>
          <t>Zilha Parishad Pre-Secondary School, Made Amgaon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344</v>
      </c>
      <c r="B84" s="7" t="inlineStr">
        <is>
          <t>Zilha Parishad Primary School, Markanda kansoba Room No. 2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346</v>
      </c>
      <c r="B85" s="7" t="inlineStr">
        <is>
          <t>Zilha Parishad Primary School, Anandgram</t>
        </is>
      </c>
      <c r="C85" s="6" t="inlineStr">
        <is>
          <t>LOSS</t>
        </is>
      </c>
      <c r="D85" s="6" t="inlineStr">
        <is>
          <t>WON</t>
        </is>
      </c>
      <c r="E8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