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GOREGAON (163)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32</v>
      </c>
      <c r="B5" s="7" t="inlineStr">
        <is>
          <t>RSETs Kudilal Govindram Seksaria Sarvodaya School, Play Ground, Mandap - E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33</v>
      </c>
      <c r="B6" s="7" t="inlineStr">
        <is>
          <t>RSETs Kudilal Govindram Seksaria Sarvodaya School, Play Ground, Mandap - F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47</v>
      </c>
      <c r="B7" s="7" t="inlineStr">
        <is>
          <t>A.B.V.M. Agarwal Jatiya Koshs,Sheth Jaggilal Potdar Academy English School, Main Hall, Partition - 4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62</v>
      </c>
      <c r="B8" s="7" t="inlineStr">
        <is>
          <t>Bal Shikshan Mandir Trusts, Little Genius Corner School, Room No. - 3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63</v>
      </c>
      <c r="B9" s="7" t="inlineStr">
        <is>
          <t>Bal Shikshan Mandir Trusts, Little Genius Corner School, Open Shade, Open Mandap - A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64</v>
      </c>
      <c r="B10" s="7" t="inlineStr">
        <is>
          <t>St. Thomas Junior College, East West Building, Ground Floor, Room No. - 1 (From West Side)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65</v>
      </c>
      <c r="B11" s="7" t="inlineStr">
        <is>
          <t>St. Thomas Junior College, East West Building, Ground Floor, Room No. - 2 (From West Side)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66</v>
      </c>
      <c r="B12" s="7" t="inlineStr">
        <is>
          <t>St. Thomas Junior College, East West Building, Ground Floor, Room No. - 3 (From West Side)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67</v>
      </c>
      <c r="B13" s="7" t="inlineStr">
        <is>
          <t>St. Thomas Junior College, East West Building, Ground Floor, Room No. - 4 (From West Side)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71</v>
      </c>
      <c r="B14" s="7" t="inlineStr">
        <is>
          <t>St. Thomas High School,East West Building, Ground Floor, Room No. - 2 (From West Side)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72</v>
      </c>
      <c r="B15" s="7" t="inlineStr">
        <is>
          <t>St. Thomas High School,East West Building, Ground Floor, Room No. - 3 (From West Side)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73</v>
      </c>
      <c r="B16" s="7" t="inlineStr">
        <is>
          <t>St. Thomas High School,East West Building, Ground Floor, Room No. - 4 (From West Side)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74</v>
      </c>
      <c r="B17" s="7" t="inlineStr">
        <is>
          <t>St. Thomas High School,North South Building (East Side),Ground Floor, Room No. - 1 (From North Side)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75</v>
      </c>
      <c r="B18" s="7" t="inlineStr">
        <is>
          <t>St. Thomas High School,North South Building (East Side), Room No. - 2 (From North Side)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76</v>
      </c>
      <c r="B19" s="7" t="inlineStr">
        <is>
          <t>St. Thomas High School,North South Building (West Side), Open Hall Section - 1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77</v>
      </c>
      <c r="B20" s="7" t="inlineStr">
        <is>
          <t>St. Thomas High School,North South Building (West Side), Open Hall Section - 2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96</v>
      </c>
      <c r="B21" s="7" t="inlineStr">
        <is>
          <t>S.S. &amp; L.S. Patkar College of Arts &amp; Science &amp; V.P. Varde College of Commerce &amp; Economics, Auditorium Hall, Partition - 4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97</v>
      </c>
      <c r="B22" s="7" t="inlineStr">
        <is>
          <t>S.S. &amp; L.S. Patkar College of Arts &amp; Science &amp; V.P. Varde College of Commerce &amp; Economics, Canteen Hall, Partition - 1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108</v>
      </c>
      <c r="B23" s="7" t="inlineStr">
        <is>
          <t>Venus Cultural Entertainment Ground,Vasari Hill, (Near Prem Nagar), Open Mandap - J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134</v>
      </c>
      <c r="B24" s="7" t="inlineStr">
        <is>
          <t>Sanskardham Kelvani Mandal, English Medium School, Room No. 2 (East Side Building)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135</v>
      </c>
      <c r="B25" s="7" t="inlineStr">
        <is>
          <t>Sanskardham Kelvani Mandal, Rotary Sanskardham Academy, Hall Partition - 1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136</v>
      </c>
      <c r="B26" s="7" t="inlineStr">
        <is>
          <t>Sanskardham Kelvani Mandal, Rotary Sanskardham Academy, Hall Partition - 2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137</v>
      </c>
      <c r="B27" s="7" t="inlineStr">
        <is>
          <t>Azad Maidan, Motilal Nagar - 3, Open Mandap, Partition - A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209</v>
      </c>
      <c r="B28" s="7" t="inlineStr">
        <is>
          <t>Mitha Nagar Municipal Corporation, Upper Primary Marathi School No. 2, Room No. - 6 (North Side)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210</v>
      </c>
      <c r="B29" s="7" t="inlineStr">
        <is>
          <t>Mitha Nagar Municipal Corporation, Upper Primary Marathi School No. 2, Room No. - 7 (North Side)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243</v>
      </c>
      <c r="B30" s="7" t="inlineStr">
        <is>
          <t>Jawaharnagar Co-Operative Housing Society Ground, In Front Of I.B. Patel English Medium School, Open Mandap - L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244</v>
      </c>
      <c r="B31" s="7" t="inlineStr">
        <is>
          <t>Jawaharnagar Co-Operative Housing Society Ground, In Front Of I.B. Patel English Medium School, Open Mandap - M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262</v>
      </c>
      <c r="B32" s="7" t="inlineStr">
        <is>
          <t>Motilal Nagar Municipal School, East Side Wing, Room No. - 2 (From North Side)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263</v>
      </c>
      <c r="B33" s="7" t="inlineStr">
        <is>
          <t>Motilal Nagar Municipal School, East Side Wing, Room No. - 3 (From North Side)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264</v>
      </c>
      <c r="B34" s="7" t="inlineStr">
        <is>
          <t>Motilal Nagar Municipal School, South Side Wing, Room No. - 1 (From East Side)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307</v>
      </c>
      <c r="B35" s="7" t="inlineStr">
        <is>
          <t>GES, I.B. Patel English Medium School, Jawaharnagar, Room No. - 1 (North Side Wing)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309</v>
      </c>
      <c r="B36" s="7" t="inlineStr">
        <is>
          <t>GES, I.B. Patel English Medium School, Jawaharnagar, Room No. - 3 (North Side Wing)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312</v>
      </c>
      <c r="B37" s="7" t="inlineStr">
        <is>
          <t>GES, I.B. Patel English Medium School, Jawaharnagar, Ground Floor Hall, Partition - 1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334</v>
      </c>
      <c r="B38" s="7" t="inlineStr">
        <is>
          <t>Open Space, Near Western Railway, Ghass Bazaar, Open Mandap - A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335</v>
      </c>
      <c r="B39" s="7" t="inlineStr">
        <is>
          <t>Open Space, Near Western Railway, Ghass Bazaar, Open Mandap - B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336</v>
      </c>
      <c r="B40" s="7" t="inlineStr">
        <is>
          <t>Open Space, Near Western Railway, Ghass Bazaar, Open Mandap - C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337</v>
      </c>
      <c r="B41" s="7" t="inlineStr">
        <is>
          <t>Open Space, Near Western Railway, Ghass Bazaar, Open Mandap - D</t>
        </is>
      </c>
      <c r="C41" s="6" t="inlineStr">
        <is>
          <t>WON</t>
        </is>
      </c>
      <c r="D41" s="6" t="inlineStr">
        <is>
          <t>?</t>
        </is>
      </c>
      <c r="E4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