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HATKANANGLE (278)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Vidya Mandir , Nilewadi Eastern the room No. 2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1</v>
      </c>
      <c r="B6" s="7" t="inlineStr">
        <is>
          <t>Vidya Mandir , Nilewadi Eastern the room No. 2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</v>
      </c>
      <c r="B7" s="7" t="inlineStr">
        <is>
          <t>Vidya Mandir , Nilewadi Eastern the room No. 2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</v>
      </c>
      <c r="B8" s="7" t="inlineStr">
        <is>
          <t>Vidya Mandir , Nilewadi Eastern the room No. 2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13</v>
      </c>
      <c r="B9" s="7" t="inlineStr">
        <is>
          <t>Vidya Mandir, East Room No. 2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14</v>
      </c>
      <c r="B10" s="7" t="inlineStr">
        <is>
          <t>Vidya Mandir ,from east the room No. 4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18</v>
      </c>
      <c r="B11" s="7" t="inlineStr">
        <is>
          <t>Kanya Vidya Mandir,from the south room No. 3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19</v>
      </c>
      <c r="B12" s="7" t="inlineStr">
        <is>
          <t>Anganwadi No.133,Ghunki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25</v>
      </c>
      <c r="B13" s="7" t="inlineStr">
        <is>
          <t>Kanya Vidya Mandir,East West building ,from the eastthe room No. 04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26</v>
      </c>
      <c r="B14" s="7" t="inlineStr">
        <is>
          <t>Kanya Vidya Mandir,North South ,building from souththe room No2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32</v>
      </c>
      <c r="B15" s="7" t="inlineStr">
        <is>
          <t>Vidya Mandir ,East West in the building from the east 3 Re the room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33</v>
      </c>
      <c r="B16" s="7" t="inlineStr">
        <is>
          <t>Vidya mandir Hexagon building,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39</v>
      </c>
      <c r="B17" s="7" t="inlineStr">
        <is>
          <t>Kanya Vidya Mandir, , Hexagonal building north side room No. 1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40</v>
      </c>
      <c r="B18" s="7" t="inlineStr">
        <is>
          <t>Central Primary school No . 68 East-West Building from the east room No. 2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41</v>
      </c>
      <c r="B19" s="7" t="inlineStr">
        <is>
          <t>Central Primary school No . 68, East Room from east west building No. 3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42</v>
      </c>
      <c r="B20" s="7" t="inlineStr">
        <is>
          <t>Central Primary school No 68 , South North Building North from room No 01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43</v>
      </c>
      <c r="B21" s="7" t="inlineStr">
        <is>
          <t>Kanya Vidya Mandir , East West Building from the east room No. 2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44</v>
      </c>
      <c r="B22" s="7" t="inlineStr">
        <is>
          <t>Kanya Vidya the Mandir , East West Building from the west room No. 6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45</v>
      </c>
      <c r="B23" s="7" t="inlineStr">
        <is>
          <t>Kanya Vidya Mandir, between the room South north building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47</v>
      </c>
      <c r="B24" s="7" t="inlineStr">
        <is>
          <t>Bhadole road Anganwadi No.24,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48</v>
      </c>
      <c r="B25" s="7" t="inlineStr">
        <is>
          <t>Pratap Vidya Mandir ,Eastern room No . 3 East West building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50</v>
      </c>
      <c r="B26" s="7" t="inlineStr">
        <is>
          <t>Pratap Vidya Mandir Kini North South building East facing Room no.2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52</v>
      </c>
      <c r="B27" s="7" t="inlineStr">
        <is>
          <t>PRIMARY SCHOOL, ROOM NO.1 FROM EAST IN NORTH SIDE BUILDING, NEAR MARUTI CHOWK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53</v>
      </c>
      <c r="B28" s="7" t="inlineStr">
        <is>
          <t>Primary school ,north side building from the west room No .2,Maruti Near chowk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54</v>
      </c>
      <c r="B29" s="7" t="inlineStr">
        <is>
          <t>Primary school No . 66 North side building Western room No . 3 Maruti near Maruti Chowk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55</v>
      </c>
      <c r="B30" s="7" t="inlineStr">
        <is>
          <t>Primary School Bhadole North side building from West side Room no.1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57</v>
      </c>
      <c r="B31" s="7" t="inlineStr">
        <is>
          <t>Primary School, South New building ,Western the room No .2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58</v>
      </c>
      <c r="B32" s="7" t="inlineStr">
        <is>
          <t>Primary school Southern New building Eastern the room No. 1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59</v>
      </c>
      <c r="B33" s="7" t="inlineStr">
        <is>
          <t>Kanya school ,Northern East West in the building from the west room No. 2</t>
        </is>
      </c>
      <c r="C33" s="6" t="inlineStr">
        <is>
          <t>WON</t>
        </is>
      </c>
      <c r="D33" s="6" t="inlineStr">
        <is>
          <t>?</t>
        </is>
      </c>
      <c r="E33" s="5" t="n"/>
    </row>
    <row r="34">
      <c r="A34" s="6" t="n">
        <v>60</v>
      </c>
      <c r="B34" s="7" t="inlineStr">
        <is>
          <t>Kanya school ,Northern East West in the building from the west the roomNo. 4</t>
        </is>
      </c>
      <c r="C34" s="6" t="inlineStr">
        <is>
          <t>WON</t>
        </is>
      </c>
      <c r="D34" s="6" t="inlineStr">
        <is>
          <t>?</t>
        </is>
      </c>
      <c r="E34" s="5" t="n"/>
    </row>
    <row r="35">
      <c r="A35" s="6" t="n">
        <v>61</v>
      </c>
      <c r="B35" s="7" t="inlineStr">
        <is>
          <t>Sharada Vidya Mandir, west side North east building from south room No. 1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62</v>
      </c>
      <c r="B36" s="7" t="inlineStr">
        <is>
          <t>Sharada Vidya Mandir, west side North east building from the south the room No. 2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63</v>
      </c>
      <c r="B37" s="7" t="inlineStr">
        <is>
          <t>Sharada Vidya Mandir, west side North east building from the south the room No.3</t>
        </is>
      </c>
      <c r="C37" s="6" t="inlineStr">
        <is>
          <t>WON</t>
        </is>
      </c>
      <c r="D37" s="6" t="inlineStr">
        <is>
          <t>?</t>
        </is>
      </c>
      <c r="E37" s="5" t="n"/>
    </row>
    <row r="38">
      <c r="A38" s="6" t="n">
        <v>65</v>
      </c>
      <c r="B38" s="7" t="inlineStr">
        <is>
          <t>Sharada Vidya Mandir Kasaba Vadgaon North side East West RCC Building Form West Side Room no.2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67</v>
      </c>
      <c r="B39" s="7" t="inlineStr">
        <is>
          <t>Urdu Vidya Mandir Kasaba Vadgaon North Side East West RCC Building from East Side Room No.2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68</v>
      </c>
      <c r="B40" s="7" t="inlineStr">
        <is>
          <t>Urdu Vidya Mandir Kasaba Vadgaon North Side East West RCC Building from East Side Room No.1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70</v>
      </c>
      <c r="B41" s="7" t="inlineStr">
        <is>
          <t>Sharda Vidya Mandir Balwadi, Kasaba Vadgaon West side Hexagonal Building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71</v>
      </c>
      <c r="B42" s="7" t="inlineStr">
        <is>
          <t>Vadgaon high school,Eastern North east building from the south the room No .1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72</v>
      </c>
      <c r="B43" s="7" t="inlineStr">
        <is>
          <t>Vadgaon high school ,Northern East West building Eastern the room No .2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73</v>
      </c>
      <c r="B44" s="7" t="inlineStr">
        <is>
          <t>Vadgaon high school ,Northern East West building from the east the room No .4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74</v>
      </c>
      <c r="B45" s="7" t="inlineStr">
        <is>
          <t>VadgaonHigh School, West North east building from the north the room No .2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75</v>
      </c>
      <c r="B46" s="7" t="inlineStr">
        <is>
          <t>B.Y. Marathi school ,Southern patra building from the west the room No.2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76</v>
      </c>
      <c r="B47" s="7" t="inlineStr">
        <is>
          <t>B.Y. Marathi school ,Southern patra building from the west the roomNo.4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77</v>
      </c>
      <c r="B48" s="7" t="inlineStr">
        <is>
          <t>B.Y Marathi school ,Southern patra building from the west the room No.08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78</v>
      </c>
      <c r="B49" s="7" t="inlineStr">
        <is>
          <t>B.Y. Marathi school ,Southern Patra building from the west the room No.10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79</v>
      </c>
      <c r="B50" s="7" t="inlineStr">
        <is>
          <t>B.Y. high school ,Northern East West building from the west the roomNo.1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80</v>
      </c>
      <c r="B51" s="7" t="inlineStr">
        <is>
          <t>B.Y.high school,Northern East West building from the west the room No.3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81</v>
      </c>
      <c r="B52" s="7" t="inlineStr">
        <is>
          <t>B.Y. High School, West North east building from the south the room No 2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82</v>
      </c>
      <c r="B53" s="7" t="inlineStr">
        <is>
          <t>Vidya Mandir New hexagon building Mangarai's Wadi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96</v>
      </c>
      <c r="B54" s="7" t="inlineStr">
        <is>
          <t>Kumar Vidya Mandir ,Eastern building the room No. 3</t>
        </is>
      </c>
      <c r="C54" s="6" t="inlineStr">
        <is>
          <t>WON</t>
        </is>
      </c>
      <c r="D54" s="6" t="inlineStr">
        <is>
          <t>?</t>
        </is>
      </c>
      <c r="E54" s="5" t="n"/>
    </row>
    <row r="55">
      <c r="A55" s="6" t="n">
        <v>97</v>
      </c>
      <c r="B55" s="7" t="inlineStr">
        <is>
          <t>Kanya Vidya Mandir ,east west building from the west the room No. 3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100</v>
      </c>
      <c r="B56" s="7" t="inlineStr">
        <is>
          <t>Kumar Vidya Mandir ,east west building from the east the room No. 1</t>
        </is>
      </c>
      <c r="C56" s="6" t="inlineStr">
        <is>
          <t>WON</t>
        </is>
      </c>
      <c r="D56" s="6" t="inlineStr">
        <is>
          <t>?</t>
        </is>
      </c>
      <c r="E56" s="5" t="n"/>
    </row>
    <row r="57">
      <c r="A57" s="6" t="n">
        <v>101</v>
      </c>
      <c r="B57" s="7" t="inlineStr">
        <is>
          <t>Kanya Vidya Mandir, North east in the building from the south the room No. 1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103</v>
      </c>
      <c r="B58" s="7" t="inlineStr">
        <is>
          <t>Kumar Vidya Mandir ,Northern building from the east the room No. 3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107</v>
      </c>
      <c r="B59" s="7" t="inlineStr">
        <is>
          <t>Kumar Vidya Mandir, hexagon building from the south the room No. 1</t>
        </is>
      </c>
      <c r="C59" s="6" t="inlineStr">
        <is>
          <t>WON</t>
        </is>
      </c>
      <c r="D59" s="6" t="inlineStr">
        <is>
          <t>?</t>
        </is>
      </c>
      <c r="E59" s="5" t="n"/>
    </row>
    <row r="60">
      <c r="A60" s="6" t="n">
        <v>109</v>
      </c>
      <c r="B60" s="7" t="inlineStr">
        <is>
          <t>Kanya Vidya Mandir, East West building West by the side the room No. 4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110</v>
      </c>
      <c r="B61" s="7" t="inlineStr">
        <is>
          <t>Vidya Mandir, East West of the building from the east the room No. 1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114</v>
      </c>
      <c r="B62" s="7" t="inlineStr">
        <is>
          <t>Kanya school,Eastby the sidebuildingthe roomNo. 3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116</v>
      </c>
      <c r="B63" s="7" t="inlineStr">
        <is>
          <t>Kanya school ,East by the side building Northernthe roomNo. 2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117</v>
      </c>
      <c r="B64" s="7" t="inlineStr">
        <is>
          <t>Kumar Vidya Mandir ,West by the side building from the south the room No. 2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118</v>
      </c>
      <c r="B65" s="7" t="inlineStr">
        <is>
          <t>Kumar Vidya Mandir,North by the side building from the east the room No1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119</v>
      </c>
      <c r="B66" s="7" t="inlineStr">
        <is>
          <t>Vidya MandirEastWestbuildingSouthside by sidethe roomNo. 1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120</v>
      </c>
      <c r="B67" s="7" t="inlineStr">
        <is>
          <t>Vidya Mandir East West building from the east the room No. 4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121</v>
      </c>
      <c r="B68" s="7" t="inlineStr">
        <is>
          <t>Vidya Mandir East West building from the east the room No. 1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138</v>
      </c>
      <c r="B69" s="7" t="inlineStr">
        <is>
          <t>Kanya Vidya Mandir No . 2 East-West building from the east the room No. 1.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139</v>
      </c>
      <c r="B70" s="7" t="inlineStr">
        <is>
          <t>Kanya Vidya Mandir No . 2 East -West Building from the east the room No.3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141</v>
      </c>
      <c r="B71" s="7" t="inlineStr">
        <is>
          <t>Gram PanchayatHall ,Shiroli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144</v>
      </c>
      <c r="B72" s="7" t="inlineStr">
        <is>
          <t>Urdu Vidya mandir , a hexagonal building East from the room No 04</t>
        </is>
      </c>
      <c r="C72" s="6" t="inlineStr">
        <is>
          <t>WON</t>
        </is>
      </c>
      <c r="D72" s="6" t="inlineStr">
        <is>
          <t>?</t>
        </is>
      </c>
      <c r="E72" s="5" t="n"/>
    </row>
    <row r="73">
      <c r="A73" s="6" t="n">
        <v>145</v>
      </c>
      <c r="B73" s="7" t="inlineStr">
        <is>
          <t>Kumar Vidya mandir ,No .1 East West building from the east the room No .2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148</v>
      </c>
      <c r="B74" s="7" t="inlineStr">
        <is>
          <t>Shiroli high schoolSouth-NorthR.C.C .buildingfrom the norththe roomNo. 5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158</v>
      </c>
      <c r="B75" s="7" t="inlineStr">
        <is>
          <t>Bal Avadhut high school ,from the east Room .No. 1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160</v>
      </c>
      <c r="B76" s="7" t="inlineStr">
        <is>
          <t>Bal Avadhut High School, West room No. 3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161</v>
      </c>
      <c r="B77" s="7" t="inlineStr">
        <is>
          <t>Kanya Vidya the Mandir ,East West building from the east room No. 1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162</v>
      </c>
      <c r="B78" s="7" t="inlineStr">
        <is>
          <t>Kanya Vidya Mandir East West Building East side Room no. 3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163</v>
      </c>
      <c r="B79" s="7" t="inlineStr">
        <is>
          <t>central Primary of Boys school No.72 ,South-north building from the south Room No .1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164</v>
      </c>
      <c r="B80" s="7" t="inlineStr">
        <is>
          <t>Central Primary Boys School No 72 Herle south North Building from south side Room no.3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167</v>
      </c>
      <c r="B81" s="7" t="inlineStr">
        <is>
          <t>central Primary of children school No .72 ,East West building from the west the room No .5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169</v>
      </c>
      <c r="B82" s="7" t="inlineStr">
        <is>
          <t>centerschoolNo .2 ,South -Northbuildingfrom the norththe roomNo 1</t>
        </is>
      </c>
      <c r="C82" s="6" t="inlineStr">
        <is>
          <t>WON</t>
        </is>
      </c>
      <c r="D82" s="6" t="inlineStr">
        <is>
          <t>?</t>
        </is>
      </c>
      <c r="E82" s="5" t="n"/>
    </row>
    <row r="83">
      <c r="A83" s="6" t="n">
        <v>170</v>
      </c>
      <c r="B83" s="7" t="inlineStr">
        <is>
          <t>center school No .2 , South-North Building room from the north No. 3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171</v>
      </c>
      <c r="B84" s="7" t="inlineStr">
        <is>
          <t>Vidya Mandir Malewadi old building between the room</t>
        </is>
      </c>
      <c r="C84" s="6" t="inlineStr">
        <is>
          <t>WON</t>
        </is>
      </c>
      <c r="D84" s="6" t="inlineStr">
        <is>
          <t>?</t>
        </is>
      </c>
      <c r="E84" s="5" t="n"/>
    </row>
    <row r="85">
      <c r="A85" s="6" t="n">
        <v>175</v>
      </c>
      <c r="B85" s="7" t="inlineStr">
        <is>
          <t>Vidya Mandir ,West side the room No. 2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183</v>
      </c>
      <c r="B86" s="7" t="inlineStr">
        <is>
          <t>Kanya Vidya Mandir, New West side building from the south the room No. 2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184</v>
      </c>
      <c r="B87" s="7" t="inlineStr">
        <is>
          <t>Kanya Vidya Mandir, New West Side Building South Side Room No. 4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186</v>
      </c>
      <c r="B88" s="7" t="inlineStr">
        <is>
          <t>center school ,North side building from the south the room No. 4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188</v>
      </c>
      <c r="B89" s="7" t="inlineStr">
        <is>
          <t>CENTRAL SCHOOL, NORTH SIDE BUILDING ROOM NO.7 FROM WEST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191</v>
      </c>
      <c r="B90" s="7" t="inlineStr">
        <is>
          <t>Kanya Vidya Mandir ,chavdi previous Southern the room No. 1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192</v>
      </c>
      <c r="B91" s="7" t="inlineStr">
        <is>
          <t>Kanya Vidya Mandir ,chavdi previous school Northern the room No. 1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193</v>
      </c>
      <c r="B92" s="7" t="inlineStr">
        <is>
          <t>Kanya Vidya Mandir ,New building Western the roomNo. 3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194</v>
      </c>
      <c r="B93" s="7" t="inlineStr">
        <is>
          <t>Girls high school,East West building the room No. 4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196</v>
      </c>
      <c r="B94" s="7" t="inlineStr">
        <is>
          <t>New English School ,the room No. 12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198</v>
      </c>
      <c r="B95" s="7" t="inlineStr">
        <is>
          <t>Girls Primary School Malbhaga Birdev Mandir near to East West building Eastern the roomNo. 2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199</v>
      </c>
      <c r="B96" s="7" t="inlineStr">
        <is>
          <t>Girls Primary School New building Eastern the room No. 1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201</v>
      </c>
      <c r="B97" s="7" t="inlineStr">
        <is>
          <t>Kumar Vidya Mandir , Hingangaon from the west the room No. 2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202</v>
      </c>
      <c r="B98" s="7" t="inlineStr">
        <is>
          <t>Vidya Mandir , Nej Southern building from the east the room No. 1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203</v>
      </c>
      <c r="B99" s="7" t="inlineStr">
        <is>
          <t>Vidya Mandir , Nej Southern building from the east the room No. 3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204</v>
      </c>
      <c r="B100" s="7" t="inlineStr">
        <is>
          <t>Vidya Mandir , Nej Western building from the southt he room No. 2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209</v>
      </c>
      <c r="B101" s="7" t="inlineStr">
        <is>
          <t>Urdu school bracelets South North building from the north the room No.1 New building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214</v>
      </c>
      <c r="B102" s="7" t="inlineStr">
        <is>
          <t>Ram RaoIngwalehigh school , braceletsEasternbuildingfrom the norththe roomNo. 3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216</v>
      </c>
      <c r="B103" s="7" t="inlineStr">
        <is>
          <t>Ram Rao Ingwale High School, Hatkanangale Western building from the south the room No. 2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219</v>
      </c>
      <c r="B104" s="7" t="inlineStr">
        <is>
          <t>Kanya Vidya Mandir east facing building from the south the room No.1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220</v>
      </c>
      <c r="B105" s="7" t="inlineStr">
        <is>
          <t>Kanya Vidya Mandir North east building East side from north room No. 2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221</v>
      </c>
      <c r="B106" s="7" t="inlineStr">
        <is>
          <t>panchayat samiti owned C.R.C. Hexagonal East Facing Building, Rukadi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222</v>
      </c>
      <c r="B107" s="7" t="inlineStr">
        <is>
          <t>Kumar Vidya mandir Rukadi East west Building Form West Side Room No.4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231</v>
      </c>
      <c r="B108" s="7" t="inlineStr">
        <is>
          <t>PrimaryKumarschoolNewbuildingfrom the westthe roomNo.2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232</v>
      </c>
      <c r="B109" s="7" t="inlineStr">
        <is>
          <t>PrimaryKumarschoolNewbuildingfrom the westthe roomNo.4</t>
        </is>
      </c>
      <c r="C109" s="6" t="inlineStr">
        <is>
          <t>WON</t>
        </is>
      </c>
      <c r="D109" s="6" t="inlineStr">
        <is>
          <t>LOSS</t>
        </is>
      </c>
      <c r="E109" s="5" t="n"/>
    </row>
    <row r="110">
      <c r="A110" s="6" t="n">
        <v>233</v>
      </c>
      <c r="B110" s="7" t="inlineStr">
        <is>
          <t>Primary Kumar school New building Eastern the room No.1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241</v>
      </c>
      <c r="B111" s="7" t="inlineStr">
        <is>
          <t>Kumar Vidya Mandir sergeant South North old building from the north east facing the room No .2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243</v>
      </c>
      <c r="B112" s="7" t="inlineStr">
        <is>
          <t>Kumar Vidya Mandir , Tilawani East West building from the east the room No .3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244</v>
      </c>
      <c r="B113" s="7" t="inlineStr">
        <is>
          <t>Kumar Vidya Mandir , Tilawani East West building from the east the room No .5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245</v>
      </c>
      <c r="B114" s="7" t="inlineStr">
        <is>
          <t>Kumar Vidya Mandir Rui South North Building Room No.2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246</v>
      </c>
      <c r="B115" s="7" t="inlineStr">
        <is>
          <t>Kumar Vidya Mandir South North building from the south the room No. 3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250</v>
      </c>
      <c r="B116" s="7" t="inlineStr">
        <is>
          <t>Annasaheb Rajmane school ,East West building from the west the room No. 5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254</v>
      </c>
      <c r="B117" s="7" t="inlineStr">
        <is>
          <t>Kai .Saigonda Ramgonda Patil Kumar Vidya Mandir , Rui Sahara city East West From the east side of the building the room No .2</t>
        </is>
      </c>
      <c r="C117" s="6" t="inlineStr">
        <is>
          <t>WON</t>
        </is>
      </c>
      <c r="D117" s="6" t="inlineStr">
        <is>
          <t>LOSS</t>
        </is>
      </c>
      <c r="E117" s="5" t="n"/>
    </row>
    <row r="118">
      <c r="A118" s="6" t="n">
        <v>255</v>
      </c>
      <c r="B118" s="7" t="inlineStr">
        <is>
          <t>CENTRAL PRIMARY SCHOOL NEW NORTH SOUTH BUILDING ROOM NO.1 FROM SOUTH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256</v>
      </c>
      <c r="B119" s="7" t="inlineStr">
        <is>
          <t>CENTRAL PRIMARY SCHOOL NEW NORTH SOUTH BUILDING ROOM NO.3 FROM SOUTH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257</v>
      </c>
      <c r="B120" s="7" t="inlineStr">
        <is>
          <t>Gram Panchayat near by Anganwadi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258</v>
      </c>
      <c r="B121" s="7" t="inlineStr">
        <is>
          <t>Central Primary school old building from the north the room No . 1,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259</v>
      </c>
      <c r="B122" s="7" t="inlineStr">
        <is>
          <t>Central Primary school , Pattan Kodoli previous by the side New East West building room from the west No. 1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260</v>
      </c>
      <c r="B123" s="7" t="inlineStr">
        <is>
          <t>Ambedkar Bhavan, Pattankodoli Anganwadi no.76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264</v>
      </c>
      <c r="B124" s="7" t="inlineStr">
        <is>
          <t>Kanya Vidya Mandir South North Building from the south the room No. 7</t>
        </is>
      </c>
      <c r="C124" s="6" t="inlineStr">
        <is>
          <t>WON</t>
        </is>
      </c>
      <c r="D124" s="6" t="inlineStr">
        <is>
          <t>LOSS</t>
        </is>
      </c>
      <c r="E124" s="5" t="n"/>
    </row>
    <row r="125">
      <c r="A125" s="6" t="n">
        <v>265</v>
      </c>
      <c r="B125" s="7" t="inlineStr">
        <is>
          <t>Kanya Vidya Mandir , Pattan Kodoli South North Building from the south the room No. 5</t>
        </is>
      </c>
      <c r="C125" s="6" t="inlineStr">
        <is>
          <t>WON</t>
        </is>
      </c>
      <c r="D125" s="6" t="inlineStr">
        <is>
          <t>LOSS</t>
        </is>
      </c>
      <c r="E125" s="5" t="n"/>
    </row>
    <row r="126">
      <c r="A126" s="6" t="n">
        <v>266</v>
      </c>
      <c r="B126" s="7" t="inlineStr">
        <is>
          <t>Dattajirao Jadhav English School South North building from north room No.2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267</v>
      </c>
      <c r="B127" s="7" t="inlineStr">
        <is>
          <t>Kanya Vidya Mandir South North building from south room No. 3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269</v>
      </c>
      <c r="B128" s="7" t="inlineStr">
        <is>
          <t>Vidya Mandir New Rajapur Dam affected colony (Talandge split ) old building from the north the room No. 1</t>
        </is>
      </c>
      <c r="C128" s="6" t="inlineStr">
        <is>
          <t>WON</t>
        </is>
      </c>
      <c r="D128" s="6" t="inlineStr">
        <is>
          <t>LOSS</t>
        </is>
      </c>
      <c r="E128" s="5" t="n"/>
    </row>
    <row r="129">
      <c r="A129" s="6" t="n">
        <v>270</v>
      </c>
      <c r="B129" s="7" t="inlineStr">
        <is>
          <t>Kumar Vidya Mandir , English Western the room No.1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271</v>
      </c>
      <c r="B130" s="7" t="inlineStr">
        <is>
          <t>Kumar Vidya Mandir , English Western the room No.4</t>
        </is>
      </c>
      <c r="C130" s="6" t="inlineStr">
        <is>
          <t>WON</t>
        </is>
      </c>
      <c r="D130" s="6" t="inlineStr">
        <is>
          <t>LOSS</t>
        </is>
      </c>
      <c r="E130" s="5" t="n"/>
    </row>
    <row r="131">
      <c r="A131" s="6" t="n">
        <v>273</v>
      </c>
      <c r="B131" s="7" t="inlineStr">
        <is>
          <t>Kanya Vidya Mandir Ingli from the souththe roomNo.5</t>
        </is>
      </c>
      <c r="C131" s="6" t="inlineStr">
        <is>
          <t>WON</t>
        </is>
      </c>
      <c r="D131" s="6" t="inlineStr">
        <is>
          <t>LOSS</t>
        </is>
      </c>
      <c r="E131" s="5" t="n"/>
    </row>
    <row r="132">
      <c r="A132" s="6" t="n">
        <v>275</v>
      </c>
      <c r="B132" s="7" t="inlineStr">
        <is>
          <t>Kumar Vidya Mandir , Talandge East West building from the west the room No. 3</t>
        </is>
      </c>
      <c r="C132" s="6" t="inlineStr">
        <is>
          <t>WON</t>
        </is>
      </c>
      <c r="D132" s="6" t="inlineStr">
        <is>
          <t>LOSS</t>
        </is>
      </c>
      <c r="E132" s="5" t="n"/>
    </row>
    <row r="133">
      <c r="A133" s="6" t="n">
        <v>276</v>
      </c>
      <c r="B133" s="7" t="inlineStr">
        <is>
          <t>Kumar Vidya Mandir East West building from above the room No. 3</t>
        </is>
      </c>
      <c r="C133" s="6" t="inlineStr">
        <is>
          <t>WON</t>
        </is>
      </c>
      <c r="D133" s="6" t="inlineStr">
        <is>
          <t>LOSS</t>
        </is>
      </c>
      <c r="E133" s="5" t="n"/>
    </row>
    <row r="134">
      <c r="A134" s="6" t="n">
        <v>277</v>
      </c>
      <c r="B134" s="7" t="inlineStr">
        <is>
          <t>Kanya Vidya Mandir East West building from the west the roomNo. 6</t>
        </is>
      </c>
      <c r="C134" s="6" t="inlineStr">
        <is>
          <t>WON</t>
        </is>
      </c>
      <c r="D134" s="6" t="inlineStr">
        <is>
          <t>LOSS</t>
        </is>
      </c>
      <c r="E134" s="5" t="n"/>
    </row>
    <row r="135">
      <c r="A135" s="6" t="n">
        <v>296</v>
      </c>
      <c r="B135" s="7" t="inlineStr">
        <is>
          <t>Ambabai North the door Gram Panchayat Anganwadi No151</t>
        </is>
      </c>
      <c r="C135" s="6" t="inlineStr">
        <is>
          <t>WON</t>
        </is>
      </c>
      <c r="D135" s="6" t="inlineStr">
        <is>
          <t>LOSS</t>
        </is>
      </c>
      <c r="E135" s="5" t="n"/>
    </row>
    <row r="136">
      <c r="A136" s="6" t="n">
        <v>318</v>
      </c>
      <c r="B136" s="7" t="inlineStr">
        <is>
          <t>New English School and Junior College Rendal East Side South North Building From South Side Room No.3</t>
        </is>
      </c>
      <c r="C136" s="6" t="inlineStr">
        <is>
          <t>WON</t>
        </is>
      </c>
      <c r="D136" s="6" t="inlineStr">
        <is>
          <t>LOSS</t>
        </is>
      </c>
      <c r="E136" s="5" t="n"/>
    </row>
    <row r="137">
      <c r="A137" s="6" t="n">
        <v>330</v>
      </c>
      <c r="B137" s="7" t="inlineStr">
        <is>
          <t>Kumar Vidya Mandir ,Malbhaga north side the room No .2</t>
        </is>
      </c>
      <c r="C137" s="6" t="inlineStr">
        <is>
          <t>WON</t>
        </is>
      </c>
      <c r="D137" s="6" t="inlineStr">
        <is>
          <t>LOSS</t>
        </is>
      </c>
      <c r="E13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2024-05-02T02:00:03Z</dcterms:created>
  <dcterms:modified xsi:type="dcterms:W3CDTF">2024-05-02T02:00:03Z</dcterms:modified>
</cp:coreProperties>
</file>