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KALINA (175)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St. Anthony High School, Vakola, Ground Floor, Room No.1</t>
        </is>
      </c>
      <c r="C5" s="6" t="inlineStr">
        <is>
          <t>?</t>
        </is>
      </c>
      <c r="D5" s="6" t="inlineStr">
        <is>
          <t>WON</t>
        </is>
      </c>
      <c r="E5" s="5" t="n"/>
    </row>
    <row r="6">
      <c r="A6" s="6" t="n">
        <v>2</v>
      </c>
      <c r="B6" s="7" t="inlineStr">
        <is>
          <t>St. Anthony High School, Vakola, Ground Floor, Room No.2</t>
        </is>
      </c>
      <c r="C6" s="6" t="inlineStr">
        <is>
          <t>?</t>
        </is>
      </c>
      <c r="D6" s="6" t="inlineStr">
        <is>
          <t>WON</t>
        </is>
      </c>
      <c r="E6" s="5" t="n"/>
    </row>
    <row r="7">
      <c r="A7" s="6" t="n">
        <v>3</v>
      </c>
      <c r="B7" s="7" t="inlineStr">
        <is>
          <t>St. Anthony High School, Vakola, Ground Floor, Room No.3</t>
        </is>
      </c>
      <c r="C7" s="6" t="inlineStr">
        <is>
          <t>?</t>
        </is>
      </c>
      <c r="D7" s="6" t="inlineStr">
        <is>
          <t>WON</t>
        </is>
      </c>
      <c r="E7" s="5" t="n"/>
    </row>
    <row r="8">
      <c r="A8" s="6" t="n">
        <v>5</v>
      </c>
      <c r="B8" s="7" t="inlineStr">
        <is>
          <t>St. Anthony High School, Vakola, Ground Floor, Room No.5</t>
        </is>
      </c>
      <c r="C8" s="6" t="inlineStr">
        <is>
          <t>?</t>
        </is>
      </c>
      <c r="D8" s="6" t="inlineStr">
        <is>
          <t>WON</t>
        </is>
      </c>
      <c r="E8" s="5" t="n"/>
    </row>
    <row r="9">
      <c r="A9" s="6" t="n">
        <v>24</v>
      </c>
      <c r="B9" s="7" t="inlineStr">
        <is>
          <t>Kalina Municipal School Sunder Nagar, Ground Floor Room No.6</t>
        </is>
      </c>
      <c r="C9" s="6" t="inlineStr">
        <is>
          <t>?</t>
        </is>
      </c>
      <c r="D9" s="6" t="inlineStr">
        <is>
          <t>WON</t>
        </is>
      </c>
      <c r="E9" s="5" t="n"/>
    </row>
    <row r="10">
      <c r="A10" s="6" t="n">
        <v>25</v>
      </c>
      <c r="B10" s="7" t="inlineStr">
        <is>
          <t>BKC Fire Station Complex Right Handside Open Space Pandal-1</t>
        </is>
      </c>
      <c r="C10" s="6" t="inlineStr">
        <is>
          <t>?</t>
        </is>
      </c>
      <c r="D10" s="6" t="inlineStr">
        <is>
          <t>WON</t>
        </is>
      </c>
      <c r="E10" s="5" t="n"/>
    </row>
    <row r="11">
      <c r="A11" s="6" t="n">
        <v>26</v>
      </c>
      <c r="B11" s="7" t="inlineStr">
        <is>
          <t>BKC Fire Station Complex Right Handside Open Space Pandal-2</t>
        </is>
      </c>
      <c r="C11" s="6" t="inlineStr">
        <is>
          <t>?</t>
        </is>
      </c>
      <c r="D11" s="6" t="inlineStr">
        <is>
          <t>WON</t>
        </is>
      </c>
      <c r="E11" s="5" t="n"/>
    </row>
    <row r="12">
      <c r="A12" s="6" t="n">
        <v>27</v>
      </c>
      <c r="B12" s="7" t="inlineStr">
        <is>
          <t>BKC Fire Station Complex Right Handside Open Space Pandal-3</t>
        </is>
      </c>
      <c r="C12" s="6" t="inlineStr">
        <is>
          <t>?</t>
        </is>
      </c>
      <c r="D12" s="6" t="inlineStr">
        <is>
          <t>WON</t>
        </is>
      </c>
      <c r="E12" s="5" t="n"/>
    </row>
    <row r="13">
      <c r="A13" s="6" t="n">
        <v>30</v>
      </c>
      <c r="B13" s="7" t="inlineStr">
        <is>
          <t>Open Ground in the Compound of Mula Mulinche Samarth Vidyalaya, Kalina, Pandal-2</t>
        </is>
      </c>
      <c r="C13" s="6" t="inlineStr">
        <is>
          <t>?</t>
        </is>
      </c>
      <c r="D13" s="6" t="inlineStr">
        <is>
          <t>WON</t>
        </is>
      </c>
      <c r="E13" s="5" t="n"/>
    </row>
    <row r="14">
      <c r="A14" s="6" t="n">
        <v>32</v>
      </c>
      <c r="B14" s="7" t="inlineStr">
        <is>
          <t>Open Ground in the Compound of Mula Mulinche Samarth Vidyalaya, Kalina, Pandal-4</t>
        </is>
      </c>
      <c r="C14" s="6" t="inlineStr">
        <is>
          <t>?</t>
        </is>
      </c>
      <c r="D14" s="6" t="inlineStr">
        <is>
          <t>WON</t>
        </is>
      </c>
      <c r="E14" s="5" t="n"/>
    </row>
    <row r="15">
      <c r="A15" s="6" t="n">
        <v>33</v>
      </c>
      <c r="B15" s="7" t="inlineStr">
        <is>
          <t>Kalina Education Society's High School, Kalina, Ground Floor Room No 1</t>
        </is>
      </c>
      <c r="C15" s="6" t="inlineStr">
        <is>
          <t>?</t>
        </is>
      </c>
      <c r="D15" s="6" t="inlineStr">
        <is>
          <t>WON</t>
        </is>
      </c>
      <c r="E15" s="5" t="n"/>
    </row>
    <row r="16">
      <c r="A16" s="6" t="n">
        <v>34</v>
      </c>
      <c r="B16" s="7" t="inlineStr">
        <is>
          <t>Kalina Education Society's High School, Kalina, Ground Floor Room No 2</t>
        </is>
      </c>
      <c r="C16" s="6" t="inlineStr">
        <is>
          <t>?</t>
        </is>
      </c>
      <c r="D16" s="6" t="inlineStr">
        <is>
          <t>WON</t>
        </is>
      </c>
      <c r="E16" s="5" t="n"/>
    </row>
    <row r="17">
      <c r="A17" s="6" t="n">
        <v>35</v>
      </c>
      <c r="B17" s="7" t="inlineStr">
        <is>
          <t>Kalina Education Society's High School, Kalina, Ground Floor Room No 3</t>
        </is>
      </c>
      <c r="C17" s="6" t="inlineStr">
        <is>
          <t>?</t>
        </is>
      </c>
      <c r="D17" s="6" t="inlineStr">
        <is>
          <t>WON</t>
        </is>
      </c>
      <c r="E17" s="5" t="n"/>
    </row>
    <row r="18">
      <c r="A18" s="6" t="n">
        <v>38</v>
      </c>
      <c r="B18" s="7" t="inlineStr">
        <is>
          <t>Kalina Education Society's High School, Kalina, Ground Floor Room No 6</t>
        </is>
      </c>
      <c r="C18" s="6" t="inlineStr">
        <is>
          <t>?</t>
        </is>
      </c>
      <c r="D18" s="6" t="inlineStr">
        <is>
          <t>WON</t>
        </is>
      </c>
      <c r="E18" s="5" t="n"/>
    </row>
    <row r="19">
      <c r="A19" s="6" t="n">
        <v>40</v>
      </c>
      <c r="B19" s="7" t="inlineStr">
        <is>
          <t>Mary Immaculate High School Kalina, Ground Floor Room No.1</t>
        </is>
      </c>
      <c r="C19" s="6" t="inlineStr">
        <is>
          <t>?</t>
        </is>
      </c>
      <c r="D19" s="6" t="inlineStr">
        <is>
          <t>WON</t>
        </is>
      </c>
      <c r="E19" s="5" t="n"/>
    </row>
    <row r="20">
      <c r="A20" s="6" t="n">
        <v>42</v>
      </c>
      <c r="B20" s="7" t="inlineStr">
        <is>
          <t>Mary Immaculate High School Kalina, Ground Floor Room No.3</t>
        </is>
      </c>
      <c r="C20" s="6" t="inlineStr">
        <is>
          <t>?</t>
        </is>
      </c>
      <c r="D20" s="6" t="inlineStr">
        <is>
          <t>WON</t>
        </is>
      </c>
      <c r="E20" s="5" t="n"/>
    </row>
    <row r="21">
      <c r="A21" s="6" t="n">
        <v>43</v>
      </c>
      <c r="B21" s="7" t="inlineStr">
        <is>
          <t>Mary Immaculate High School Kalina, Ground Floor Room No.4</t>
        </is>
      </c>
      <c r="C21" s="6" t="inlineStr">
        <is>
          <t>?</t>
        </is>
      </c>
      <c r="D21" s="6" t="inlineStr">
        <is>
          <t>WON</t>
        </is>
      </c>
      <c r="E21" s="5" t="n"/>
    </row>
    <row r="22">
      <c r="A22" s="6" t="n">
        <v>44</v>
      </c>
      <c r="B22" s="7" t="inlineStr">
        <is>
          <t>Mary Immaculate High School Kalina, Ground Floor Room No.5</t>
        </is>
      </c>
      <c r="C22" s="6" t="inlineStr">
        <is>
          <t>?</t>
        </is>
      </c>
      <c r="D22" s="6" t="inlineStr">
        <is>
          <t>WON</t>
        </is>
      </c>
      <c r="E22" s="5" t="n"/>
    </row>
    <row r="23">
      <c r="A23" s="6" t="n">
        <v>45</v>
      </c>
      <c r="B23" s="7" t="inlineStr">
        <is>
          <t>Mary Immaculate High School Kalina, Ground Floor Room No.6</t>
        </is>
      </c>
      <c r="C23" s="6" t="inlineStr">
        <is>
          <t>?</t>
        </is>
      </c>
      <c r="D23" s="6" t="inlineStr">
        <is>
          <t>WON</t>
        </is>
      </c>
      <c r="E23" s="5" t="n"/>
    </row>
    <row r="24">
      <c r="A24" s="6" t="n">
        <v>46</v>
      </c>
      <c r="B24" s="7" t="inlineStr">
        <is>
          <t>Mary Immaculate High School Kalina, Ground Floor Room No.7</t>
        </is>
      </c>
      <c r="C24" s="6" t="inlineStr">
        <is>
          <t>?</t>
        </is>
      </c>
      <c r="D24" s="6" t="inlineStr">
        <is>
          <t>WON</t>
        </is>
      </c>
      <c r="E24" s="5" t="n"/>
    </row>
    <row r="25">
      <c r="A25" s="6" t="n">
        <v>47</v>
      </c>
      <c r="B25" s="7" t="inlineStr">
        <is>
          <t>Indian Air Lines Colony Ideal School Kalina, Ground Floor Room No.1</t>
        </is>
      </c>
      <c r="C25" s="6" t="inlineStr">
        <is>
          <t>?</t>
        </is>
      </c>
      <c r="D25" s="6" t="inlineStr">
        <is>
          <t>WON</t>
        </is>
      </c>
      <c r="E25" s="5" t="n"/>
    </row>
    <row r="26">
      <c r="A26" s="6" t="n">
        <v>48</v>
      </c>
      <c r="B26" s="7" t="inlineStr">
        <is>
          <t>Indian Air Lines Colony Ideal School Kalina, Ground Floor Room No.2</t>
        </is>
      </c>
      <c r="C26" s="6" t="inlineStr">
        <is>
          <t>?</t>
        </is>
      </c>
      <c r="D26" s="6" t="inlineStr">
        <is>
          <t>WON</t>
        </is>
      </c>
      <c r="E26" s="5" t="n"/>
    </row>
    <row r="27">
      <c r="A27" s="6" t="n">
        <v>49</v>
      </c>
      <c r="B27" s="7" t="inlineStr">
        <is>
          <t>Near Shastri Nagar Municipal School Complex, From North Side Open Play Ground, Pandal-1</t>
        </is>
      </c>
      <c r="C27" s="6" t="inlineStr">
        <is>
          <t>?</t>
        </is>
      </c>
      <c r="D27" s="6" t="inlineStr">
        <is>
          <t>WON</t>
        </is>
      </c>
      <c r="E27" s="5" t="n"/>
    </row>
    <row r="28">
      <c r="A28" s="6" t="n">
        <v>51</v>
      </c>
      <c r="B28" s="7" t="inlineStr">
        <is>
          <t>Near Shastri Nagar Municipal School Complex, From North Side Open Play Ground, Pandal-3</t>
        </is>
      </c>
      <c r="C28" s="6" t="inlineStr">
        <is>
          <t>?</t>
        </is>
      </c>
      <c r="D28" s="6" t="inlineStr">
        <is>
          <t>WON</t>
        </is>
      </c>
      <c r="E28" s="5" t="n"/>
    </row>
    <row r="29">
      <c r="A29" s="6" t="n">
        <v>52</v>
      </c>
      <c r="B29" s="7" t="inlineStr">
        <is>
          <t>Near Shastri Nagar Municipal School Complex, From North Side Open Play Ground, Pandal-4</t>
        </is>
      </c>
      <c r="C29" s="6" t="inlineStr">
        <is>
          <t>?</t>
        </is>
      </c>
      <c r="D29" s="6" t="inlineStr">
        <is>
          <t>WON</t>
        </is>
      </c>
      <c r="E29" s="5" t="n"/>
    </row>
    <row r="30">
      <c r="A30" s="6" t="n">
        <v>54</v>
      </c>
      <c r="B30" s="7" t="inlineStr">
        <is>
          <t>Shastri Nagar Municipal School Complex, From South Side Stilt Open Space Part-1</t>
        </is>
      </c>
      <c r="C30" s="6" t="inlineStr">
        <is>
          <t>?</t>
        </is>
      </c>
      <c r="D30" s="6" t="inlineStr">
        <is>
          <t>WON</t>
        </is>
      </c>
      <c r="E30" s="5" t="n"/>
    </row>
    <row r="31">
      <c r="A31" s="6" t="n">
        <v>55</v>
      </c>
      <c r="B31" s="7" t="inlineStr">
        <is>
          <t>Shastri Nagar Municipal School Complex, From South Side Stilt Open Space Part-2</t>
        </is>
      </c>
      <c r="C31" s="6" t="inlineStr">
        <is>
          <t>?</t>
        </is>
      </c>
      <c r="D31" s="6" t="inlineStr">
        <is>
          <t>WON</t>
        </is>
      </c>
      <c r="E31" s="5" t="n"/>
    </row>
    <row r="32">
      <c r="A32" s="6" t="n">
        <v>56</v>
      </c>
      <c r="B32" s="7" t="inlineStr">
        <is>
          <t>Shastri Nagar Municipal School Complex, From South Side Stilt Open Space Part-3</t>
        </is>
      </c>
      <c r="C32" s="6" t="inlineStr">
        <is>
          <t>?</t>
        </is>
      </c>
      <c r="D32" s="6" t="inlineStr">
        <is>
          <t>WON</t>
        </is>
      </c>
      <c r="E32" s="5" t="n"/>
    </row>
    <row r="33">
      <c r="A33" s="6" t="n">
        <v>58</v>
      </c>
      <c r="B33" s="7" t="inlineStr">
        <is>
          <t>Shastri Nagar Municipal School Complex, From South Side Stilt Opp. Lift, Open Space Part-5</t>
        </is>
      </c>
      <c r="C33" s="6" t="inlineStr">
        <is>
          <t>?</t>
        </is>
      </c>
      <c r="D33" s="6" t="inlineStr">
        <is>
          <t>WON</t>
        </is>
      </c>
      <c r="E33" s="5" t="n"/>
    </row>
    <row r="34">
      <c r="A34" s="6" t="n">
        <v>59</v>
      </c>
      <c r="B34" s="7" t="inlineStr">
        <is>
          <t>Shastri Nagar Municipal School Complex, From South Side Stilt Open Space Part-6</t>
        </is>
      </c>
      <c r="C34" s="6" t="inlineStr">
        <is>
          <t>?</t>
        </is>
      </c>
      <c r="D34" s="6" t="inlineStr">
        <is>
          <t>WON</t>
        </is>
      </c>
      <c r="E34" s="5" t="n"/>
    </row>
    <row r="35">
      <c r="A35" s="6" t="n">
        <v>60</v>
      </c>
      <c r="B35" s="7" t="inlineStr">
        <is>
          <t>Shastri Nagar Municipal School Complex, From South Side Stilt Open Space Part-7</t>
        </is>
      </c>
      <c r="C35" s="6" t="inlineStr">
        <is>
          <t>?</t>
        </is>
      </c>
      <c r="D35" s="6" t="inlineStr">
        <is>
          <t>WON</t>
        </is>
      </c>
      <c r="E35" s="5" t="n"/>
    </row>
    <row r="36">
      <c r="A36" s="6" t="n">
        <v>61</v>
      </c>
      <c r="B36" s="7" t="inlineStr">
        <is>
          <t>Shastri Nagar Municipal School Complex, From South Side Stilt Open Space Part-8</t>
        </is>
      </c>
      <c r="C36" s="6" t="inlineStr">
        <is>
          <t>?</t>
        </is>
      </c>
      <c r="D36" s="6" t="inlineStr">
        <is>
          <t>WON</t>
        </is>
      </c>
      <c r="E36" s="5" t="n"/>
    </row>
    <row r="37">
      <c r="A37" s="6" t="n">
        <v>62</v>
      </c>
      <c r="B37" s="7" t="inlineStr">
        <is>
          <t>Shastri Nagar Municipal School Complex, From North Side Stilt Opp. Lift, Open Space Part-9</t>
        </is>
      </c>
      <c r="C37" s="6" t="inlineStr">
        <is>
          <t>?</t>
        </is>
      </c>
      <c r="D37" s="6" t="inlineStr">
        <is>
          <t>WON</t>
        </is>
      </c>
      <c r="E37" s="5" t="n"/>
    </row>
    <row r="38">
      <c r="A38" s="6" t="n">
        <v>85</v>
      </c>
      <c r="B38" s="7" t="inlineStr">
        <is>
          <t>St Charles Convent High School, Vakola, From East Side Open Space, Ground Floor Pandal -1</t>
        </is>
      </c>
      <c r="C38" s="6" t="inlineStr">
        <is>
          <t>?</t>
        </is>
      </c>
      <c r="D38" s="6" t="inlineStr">
        <is>
          <t>WON</t>
        </is>
      </c>
      <c r="E38" s="5" t="n"/>
    </row>
    <row r="39">
      <c r="A39" s="6" t="n">
        <v>91</v>
      </c>
      <c r="B39" s="7" t="inlineStr">
        <is>
          <t>St. Mary High School, Kalina, Ground Floor, Room No.3</t>
        </is>
      </c>
      <c r="C39" s="6" t="inlineStr">
        <is>
          <t>?</t>
        </is>
      </c>
      <c r="D39" s="6" t="inlineStr">
        <is>
          <t>WON</t>
        </is>
      </c>
      <c r="E39" s="5" t="n"/>
    </row>
    <row r="40">
      <c r="A40" s="6" t="n">
        <v>92</v>
      </c>
      <c r="B40" s="7" t="inlineStr">
        <is>
          <t>St. Mary High School, Kalina, Ground Floor, Room No.4</t>
        </is>
      </c>
      <c r="C40" s="6" t="inlineStr">
        <is>
          <t>?</t>
        </is>
      </c>
      <c r="D40" s="6" t="inlineStr">
        <is>
          <t>WON</t>
        </is>
      </c>
      <c r="E40" s="5" t="n"/>
    </row>
    <row r="41">
      <c r="A41" s="6" t="n">
        <v>93</v>
      </c>
      <c r="B41" s="7" t="inlineStr">
        <is>
          <t>St. Mary High School, Kalina, Ground Floor, Room No.5</t>
        </is>
      </c>
      <c r="C41" s="6" t="inlineStr">
        <is>
          <t>?</t>
        </is>
      </c>
      <c r="D41" s="6" t="inlineStr">
        <is>
          <t>WON</t>
        </is>
      </c>
      <c r="E41" s="5" t="n"/>
    </row>
    <row r="42">
      <c r="A42" s="6" t="n">
        <v>96</v>
      </c>
      <c r="B42" s="7" t="inlineStr">
        <is>
          <t>St. Mary High School, Kalina, Ground Floor, Room No.8</t>
        </is>
      </c>
      <c r="C42" s="6" t="inlineStr">
        <is>
          <t>?</t>
        </is>
      </c>
      <c r="D42" s="6" t="inlineStr">
        <is>
          <t>WON</t>
        </is>
      </c>
      <c r="E42" s="5" t="n"/>
    </row>
    <row r="43">
      <c r="A43" s="6" t="n">
        <v>97</v>
      </c>
      <c r="B43" s="7" t="inlineStr">
        <is>
          <t>Rameshwar Vidya Mandir, Vakola, Ground Floor Room No.1</t>
        </is>
      </c>
      <c r="C43" s="6" t="inlineStr">
        <is>
          <t>?</t>
        </is>
      </c>
      <c r="D43" s="6" t="inlineStr">
        <is>
          <t>WON</t>
        </is>
      </c>
      <c r="E43" s="5" t="n"/>
    </row>
    <row r="44">
      <c r="A44" s="6" t="n">
        <v>118</v>
      </c>
      <c r="B44" s="7" t="inlineStr">
        <is>
          <t>Rameshwar Vidya Mandir, Vakola, Ground Floor Room No.10</t>
        </is>
      </c>
      <c r="C44" s="6" t="inlineStr">
        <is>
          <t>?</t>
        </is>
      </c>
      <c r="D44" s="6" t="inlineStr">
        <is>
          <t>WON</t>
        </is>
      </c>
      <c r="E44" s="5" t="n"/>
    </row>
    <row r="45">
      <c r="A45" s="6" t="n">
        <v>124</v>
      </c>
      <c r="B45" s="7" t="inlineStr">
        <is>
          <t>Patuck Technical School, Vakola, Ground Floor Room No.5</t>
        </is>
      </c>
      <c r="C45" s="6" t="inlineStr">
        <is>
          <t>?</t>
        </is>
      </c>
      <c r="D45" s="6" t="inlineStr">
        <is>
          <t>WON</t>
        </is>
      </c>
      <c r="E45" s="5" t="n"/>
    </row>
    <row r="46">
      <c r="A46" s="6" t="n">
        <v>143</v>
      </c>
      <c r="B46" s="7" t="inlineStr">
        <is>
          <t>Behind Kapadia Nagar Bldg., No.15, Kurla West, Open Ground, Pandal-9</t>
        </is>
      </c>
      <c r="C46" s="6" t="inlineStr">
        <is>
          <t>?</t>
        </is>
      </c>
      <c r="D46" s="6" t="inlineStr">
        <is>
          <t>WON</t>
        </is>
      </c>
      <c r="E46" s="5" t="n"/>
    </row>
    <row r="47">
      <c r="A47" s="6" t="n">
        <v>144</v>
      </c>
      <c r="B47" s="7" t="inlineStr">
        <is>
          <t>Shree Gujarati Samaj Vidyalaya, From West Side Ground Floor Room No.1</t>
        </is>
      </c>
      <c r="C47" s="6" t="inlineStr">
        <is>
          <t>?</t>
        </is>
      </c>
      <c r="D47" s="6" t="inlineStr">
        <is>
          <t>WON</t>
        </is>
      </c>
      <c r="E47" s="5" t="n"/>
    </row>
    <row r="48">
      <c r="A48" s="6" t="n">
        <v>145</v>
      </c>
      <c r="B48" s="7" t="inlineStr">
        <is>
          <t>Shree Gujarati Samaj Vidyalaya, From West Side Ground Floor Room No.2</t>
        </is>
      </c>
      <c r="C48" s="6" t="inlineStr">
        <is>
          <t>?</t>
        </is>
      </c>
      <c r="D48" s="6" t="inlineStr">
        <is>
          <t>WON</t>
        </is>
      </c>
      <c r="E48" s="5" t="n"/>
    </row>
    <row r="49">
      <c r="A49" s="6" t="n">
        <v>146</v>
      </c>
      <c r="B49" s="7" t="inlineStr">
        <is>
          <t>Jan Kalyan SRA CHS, Kurla West, Society Office, Ground Floor, Room No.1</t>
        </is>
      </c>
      <c r="C49" s="6" t="inlineStr">
        <is>
          <t>?</t>
        </is>
      </c>
      <c r="D49" s="6" t="inlineStr">
        <is>
          <t>WON</t>
        </is>
      </c>
      <c r="E49" s="5" t="n"/>
    </row>
    <row r="50">
      <c r="A50" s="6" t="n">
        <v>147</v>
      </c>
      <c r="B50" s="7" t="inlineStr">
        <is>
          <t>Jan Kalyan SRA CHS, Kurla West, Balwadi, Ground Floor, Room No.2</t>
        </is>
      </c>
      <c r="C50" s="6" t="inlineStr">
        <is>
          <t>?</t>
        </is>
      </c>
      <c r="D50" s="6" t="inlineStr">
        <is>
          <t>WON</t>
        </is>
      </c>
      <c r="E50" s="5" t="n"/>
    </row>
    <row r="51">
      <c r="A51" s="6" t="n">
        <v>148</v>
      </c>
      <c r="B51" s="7" t="inlineStr">
        <is>
          <t>H. P. Keluskar Marg Municipal School Complex, Kurla West, Hall Ground Floor Part -1</t>
        </is>
      </c>
      <c r="C51" s="6" t="inlineStr">
        <is>
          <t>?</t>
        </is>
      </c>
      <c r="D51" s="6" t="inlineStr">
        <is>
          <t>WON</t>
        </is>
      </c>
      <c r="E51" s="5" t="n"/>
    </row>
    <row r="52">
      <c r="A52" s="6" t="n">
        <v>149</v>
      </c>
      <c r="B52" s="7" t="inlineStr">
        <is>
          <t>H. P. Keluskar Marg Municipal School Complex, Kurla West, Hall Ground Floor Part -2</t>
        </is>
      </c>
      <c r="C52" s="6" t="inlineStr">
        <is>
          <t>?</t>
        </is>
      </c>
      <c r="D52" s="6" t="inlineStr">
        <is>
          <t>WON</t>
        </is>
      </c>
      <c r="E52" s="5" t="n"/>
    </row>
    <row r="53">
      <c r="A53" s="6" t="n">
        <v>150</v>
      </c>
      <c r="B53" s="7" t="inlineStr">
        <is>
          <t>Raje Shiv Chhatrapati Manoranjan Maidan,CTS No.81,81/1 to 30, New Mill Road, Pandal-1</t>
        </is>
      </c>
      <c r="C53" s="6" t="inlineStr">
        <is>
          <t>?</t>
        </is>
      </c>
      <c r="D53" s="6" t="inlineStr">
        <is>
          <t>WON</t>
        </is>
      </c>
      <c r="E53" s="5" t="n"/>
    </row>
    <row r="54">
      <c r="A54" s="6" t="n">
        <v>151</v>
      </c>
      <c r="B54" s="7" t="inlineStr">
        <is>
          <t>Raje Shiv Chhatrapati Manoranjan Maidan,CTS No.81,81/1 to 30, New Mill Road, Pandal-2</t>
        </is>
      </c>
      <c r="C54" s="6" t="inlineStr">
        <is>
          <t>?</t>
        </is>
      </c>
      <c r="D54" s="6" t="inlineStr">
        <is>
          <t>WON</t>
        </is>
      </c>
      <c r="E54" s="5" t="n"/>
    </row>
    <row r="55">
      <c r="A55" s="6" t="n">
        <v>159</v>
      </c>
      <c r="B55" s="7" t="inlineStr">
        <is>
          <t>Sambhaji Chowk Mun. Hindi School Kurla W, Ground Floor, Room No.1</t>
        </is>
      </c>
      <c r="C55" s="6" t="inlineStr">
        <is>
          <t>?</t>
        </is>
      </c>
      <c r="D55" s="6" t="inlineStr">
        <is>
          <t>WON</t>
        </is>
      </c>
      <c r="E55" s="5" t="n"/>
    </row>
    <row r="56">
      <c r="A56" s="6" t="n">
        <v>161</v>
      </c>
      <c r="B56" s="7" t="inlineStr">
        <is>
          <t>Sambhaji Chowk Mun. Hindi School Kurla W, Ground Floor, Room No.3</t>
        </is>
      </c>
      <c r="C56" s="6" t="inlineStr">
        <is>
          <t>?</t>
        </is>
      </c>
      <c r="D56" s="6" t="inlineStr">
        <is>
          <t>WON</t>
        </is>
      </c>
      <c r="E56" s="5" t="n"/>
    </row>
    <row r="57">
      <c r="A57" s="6" t="n">
        <v>162</v>
      </c>
      <c r="B57" s="7" t="inlineStr">
        <is>
          <t>Sambhaji Chowk Mun. Hindi School Kurla W, Ground Floor, Room No.4</t>
        </is>
      </c>
      <c r="C57" s="6" t="inlineStr">
        <is>
          <t>?</t>
        </is>
      </c>
      <c r="D57" s="6" t="inlineStr">
        <is>
          <t>WON</t>
        </is>
      </c>
      <c r="E57" s="5" t="n"/>
    </row>
    <row r="58">
      <c r="A58" s="6" t="n">
        <v>164</v>
      </c>
      <c r="B58" s="7" t="inlineStr">
        <is>
          <t>Sambhaji Chowk Mun. Hindi School Kurla W, Ground Floor, (Mandap) Pandal-1</t>
        </is>
      </c>
      <c r="C58" s="6" t="inlineStr">
        <is>
          <t>?</t>
        </is>
      </c>
      <c r="D58" s="6" t="inlineStr">
        <is>
          <t>WON</t>
        </is>
      </c>
      <c r="E58" s="5" t="n"/>
    </row>
    <row r="59">
      <c r="A59" s="6" t="n">
        <v>165</v>
      </c>
      <c r="B59" s="7" t="inlineStr">
        <is>
          <t>Sant Gadge Maharaj Vidyalaya Kurla W, Ground Floor, Hall Part-1</t>
        </is>
      </c>
      <c r="C59" s="6" t="inlineStr">
        <is>
          <t>?</t>
        </is>
      </c>
      <c r="D59" s="6" t="inlineStr">
        <is>
          <t>WON</t>
        </is>
      </c>
      <c r="E59" s="5" t="n"/>
    </row>
    <row r="60">
      <c r="A60" s="6" t="n">
        <v>166</v>
      </c>
      <c r="B60" s="7" t="inlineStr">
        <is>
          <t>Sant Gadge Maharaj Vidyalaya Kurla W, Ground Floor, Hall Part-2</t>
        </is>
      </c>
      <c r="C60" s="6" t="inlineStr">
        <is>
          <t>?</t>
        </is>
      </c>
      <c r="D60" s="6" t="inlineStr">
        <is>
          <t>WON</t>
        </is>
      </c>
      <c r="E60" s="5" t="n"/>
    </row>
    <row r="61">
      <c r="A61" s="6" t="n">
        <v>175</v>
      </c>
      <c r="B61" s="7" t="inlineStr">
        <is>
          <t>Anjuman Islam High School Kurla West, Ground Floor Room No.2</t>
        </is>
      </c>
      <c r="C61" s="6" t="inlineStr">
        <is>
          <t>?</t>
        </is>
      </c>
      <c r="D61" s="6" t="inlineStr">
        <is>
          <t>WON</t>
        </is>
      </c>
      <c r="E61" s="5" t="n"/>
    </row>
    <row r="62">
      <c r="A62" s="6" t="n">
        <v>177</v>
      </c>
      <c r="B62" s="7" t="inlineStr">
        <is>
          <t>Anjuman Islam High School Kurla West, Ground Floor Room No.4</t>
        </is>
      </c>
      <c r="C62" s="6" t="inlineStr">
        <is>
          <t>?</t>
        </is>
      </c>
      <c r="D62" s="6" t="inlineStr">
        <is>
          <t>WON</t>
        </is>
      </c>
      <c r="E62" s="5" t="n"/>
    </row>
    <row r="63">
      <c r="A63" s="6" t="n">
        <v>180</v>
      </c>
      <c r="B63" s="7" t="inlineStr">
        <is>
          <t>S. G. Barve Marg Municipal School, Kurla West, Back Side Stilt Open Space, Ground Floor, Part -1</t>
        </is>
      </c>
      <c r="C63" s="6" t="inlineStr">
        <is>
          <t>?</t>
        </is>
      </c>
      <c r="D63" s="6" t="inlineStr">
        <is>
          <t>WON</t>
        </is>
      </c>
      <c r="E63" s="5" t="n"/>
    </row>
    <row r="64">
      <c r="A64" s="6" t="n">
        <v>183</v>
      </c>
      <c r="B64" s="7" t="inlineStr">
        <is>
          <t>General Education Institute's Orchids The International School Kurla W, Ground Floor, Room No.2</t>
        </is>
      </c>
      <c r="C64" s="6" t="inlineStr">
        <is>
          <t>?</t>
        </is>
      </c>
      <c r="D64" s="6" t="inlineStr">
        <is>
          <t>WON</t>
        </is>
      </c>
      <c r="E64" s="5" t="n"/>
    </row>
    <row r="65">
      <c r="A65" s="6" t="n">
        <v>184</v>
      </c>
      <c r="B65" s="7" t="inlineStr">
        <is>
          <t>General Education Institute's Orchids The International School Kurla W, Ground Floor, Room No.3</t>
        </is>
      </c>
      <c r="C65" s="6" t="inlineStr">
        <is>
          <t>?</t>
        </is>
      </c>
      <c r="D65" s="6" t="inlineStr">
        <is>
          <t>WON</t>
        </is>
      </c>
      <c r="E65" s="5" t="n"/>
    </row>
    <row r="66">
      <c r="A66" s="6" t="n">
        <v>188</v>
      </c>
      <c r="B66" s="7" t="inlineStr">
        <is>
          <t>S. G. Barve Marg Municipal School, Kurla West, Ground Floor Room No.3</t>
        </is>
      </c>
      <c r="C66" s="6" t="inlineStr">
        <is>
          <t>?</t>
        </is>
      </c>
      <c r="D66" s="6" t="inlineStr">
        <is>
          <t>WON</t>
        </is>
      </c>
      <c r="E66" s="5" t="n"/>
    </row>
    <row r="67">
      <c r="A67" s="6" t="n">
        <v>189</v>
      </c>
      <c r="B67" s="7" t="inlineStr">
        <is>
          <t>Karthika High School Bharat Shikshan Sanstha, Kurla W, Ground Floor, Room No.1</t>
        </is>
      </c>
      <c r="C67" s="6" t="inlineStr">
        <is>
          <t>?</t>
        </is>
      </c>
      <c r="D67" s="6" t="inlineStr">
        <is>
          <t>WON</t>
        </is>
      </c>
      <c r="E67" s="5" t="n"/>
    </row>
    <row r="68">
      <c r="A68" s="6" t="n">
        <v>190</v>
      </c>
      <c r="B68" s="7" t="inlineStr">
        <is>
          <t>Karthika High School Bharat Shikshan Sanstha, Kurla W, Ground Floor, Room No.2</t>
        </is>
      </c>
      <c r="C68" s="6" t="inlineStr">
        <is>
          <t>?</t>
        </is>
      </c>
      <c r="D68" s="6" t="inlineStr">
        <is>
          <t>WON</t>
        </is>
      </c>
      <c r="E68" s="5" t="n"/>
    </row>
    <row r="69">
      <c r="A69" s="6" t="n">
        <v>191</v>
      </c>
      <c r="B69" s="7" t="inlineStr">
        <is>
          <t>Karthika High School Bharat Shikshan Sanstha, Kurla W, Ground Floor, Room No.3</t>
        </is>
      </c>
      <c r="C69" s="6" t="inlineStr">
        <is>
          <t>?</t>
        </is>
      </c>
      <c r="D69" s="6" t="inlineStr">
        <is>
          <t>WON</t>
        </is>
      </c>
      <c r="E69" s="5" t="n"/>
    </row>
    <row r="70">
      <c r="A70" s="6" t="n">
        <v>192</v>
      </c>
      <c r="B70" s="7" t="inlineStr">
        <is>
          <t>Karthika High School Bharat Shikshan Sanstha, Kurla W, Ground Floor, Room No.4</t>
        </is>
      </c>
      <c r="C70" s="6" t="inlineStr">
        <is>
          <t>?</t>
        </is>
      </c>
      <c r="D70" s="6" t="inlineStr">
        <is>
          <t>WON</t>
        </is>
      </c>
      <c r="E70" s="5" t="n"/>
    </row>
    <row r="71">
      <c r="A71" s="6" t="n">
        <v>193</v>
      </c>
      <c r="B71" s="7" t="inlineStr">
        <is>
          <t>Karthika High School Bharat Shikshan Sanstha, Kurla W, Ground Floor, Room No.5</t>
        </is>
      </c>
      <c r="C71" s="6" t="inlineStr">
        <is>
          <t>?</t>
        </is>
      </c>
      <c r="D71" s="6" t="inlineStr">
        <is>
          <t>WON</t>
        </is>
      </c>
      <c r="E71" s="5" t="n"/>
    </row>
    <row r="72">
      <c r="A72" s="6" t="n">
        <v>194</v>
      </c>
      <c r="B72" s="7" t="inlineStr">
        <is>
          <t>Karthika High School Bharat Shikshan Sanstha, Kurla W, Ground Floor, Room No.6</t>
        </is>
      </c>
      <c r="C72" s="6" t="inlineStr">
        <is>
          <t>?</t>
        </is>
      </c>
      <c r="D72" s="6" t="inlineStr">
        <is>
          <t>WON</t>
        </is>
      </c>
      <c r="E72" s="5" t="n"/>
    </row>
    <row r="73">
      <c r="A73" s="6" t="n">
        <v>195</v>
      </c>
      <c r="B73" s="7" t="inlineStr">
        <is>
          <t>Karthika High School Bharat Shikshan Sanstha, Kurla W, Ground Floor, Room No.7</t>
        </is>
      </c>
      <c r="C73" s="6" t="inlineStr">
        <is>
          <t>?</t>
        </is>
      </c>
      <c r="D73" s="6" t="inlineStr">
        <is>
          <t>WON</t>
        </is>
      </c>
      <c r="E73" s="5" t="n"/>
    </row>
    <row r="74">
      <c r="A74" s="6" t="n">
        <v>196</v>
      </c>
      <c r="B74" s="7" t="inlineStr">
        <is>
          <t>Karthika High School Bharat Shikshan Sanstha, Kurla W, Ground Floor, Room No.8</t>
        </is>
      </c>
      <c r="C74" s="6" t="inlineStr">
        <is>
          <t>?</t>
        </is>
      </c>
      <c r="D74" s="6" t="inlineStr">
        <is>
          <t>WON</t>
        </is>
      </c>
      <c r="E74" s="5" t="n"/>
    </row>
    <row r="75">
      <c r="A75" s="6" t="n">
        <v>197</v>
      </c>
      <c r="B75" s="7" t="inlineStr">
        <is>
          <t>Catholic Education Society's Michael High School and Jr. College, Kurla W, Ground Floor, Room No.1</t>
        </is>
      </c>
      <c r="C75" s="6" t="inlineStr">
        <is>
          <t>?</t>
        </is>
      </c>
      <c r="D75" s="6" t="inlineStr">
        <is>
          <t>WON</t>
        </is>
      </c>
      <c r="E75" s="5" t="n"/>
    </row>
    <row r="76">
      <c r="A76" s="6" t="n">
        <v>198</v>
      </c>
      <c r="B76" s="7" t="inlineStr">
        <is>
          <t>Catholic Education Society's Michael High School and Jr. College, Kurla W, Ground Floor, Room No.2</t>
        </is>
      </c>
      <c r="C76" s="6" t="inlineStr">
        <is>
          <t>?</t>
        </is>
      </c>
      <c r="D76" s="6" t="inlineStr">
        <is>
          <t>WON</t>
        </is>
      </c>
      <c r="E76" s="5" t="n"/>
    </row>
    <row r="77">
      <c r="A77" s="6" t="n">
        <v>199</v>
      </c>
      <c r="B77" s="7" t="inlineStr">
        <is>
          <t>Catholic Education Society's Michael High School and Jr. College, Kurla W, Ground Floor, Room No.3</t>
        </is>
      </c>
      <c r="C77" s="6" t="inlineStr">
        <is>
          <t>?</t>
        </is>
      </c>
      <c r="D77" s="6" t="inlineStr">
        <is>
          <t>WON</t>
        </is>
      </c>
      <c r="E77" s="5" t="n"/>
    </row>
    <row r="78">
      <c r="A78" s="6" t="n">
        <v>201</v>
      </c>
      <c r="B78" s="7" t="inlineStr">
        <is>
          <t>Gandhi Maidan Nr Suleman Compound, Open Ground Pandal -2</t>
        </is>
      </c>
      <c r="C78" s="6" t="inlineStr">
        <is>
          <t>?</t>
        </is>
      </c>
      <c r="D78" s="6" t="inlineStr">
        <is>
          <t>WON</t>
        </is>
      </c>
      <c r="E78" s="5" t="n"/>
    </row>
    <row r="79">
      <c r="A79" s="6" t="n">
        <v>202</v>
      </c>
      <c r="B79" s="7" t="inlineStr">
        <is>
          <t>Gandhi Maidan Nr Suleman Compound, Open Ground Pandal -3</t>
        </is>
      </c>
      <c r="C79" s="6" t="inlineStr">
        <is>
          <t>?</t>
        </is>
      </c>
      <c r="D79" s="6" t="inlineStr">
        <is>
          <t>WON</t>
        </is>
      </c>
      <c r="E79" s="5" t="n"/>
    </row>
    <row r="80">
      <c r="A80" s="6" t="n">
        <v>203</v>
      </c>
      <c r="B80" s="7" t="inlineStr">
        <is>
          <t>Gandhi Maidan Nr Suleman Compound, Open Ground Pandal -4</t>
        </is>
      </c>
      <c r="C80" s="6" t="inlineStr">
        <is>
          <t>?</t>
        </is>
      </c>
      <c r="D80" s="6" t="inlineStr">
        <is>
          <t>WON</t>
        </is>
      </c>
      <c r="E80" s="5" t="n"/>
    </row>
    <row r="81">
      <c r="A81" s="6" t="n">
        <v>204</v>
      </c>
      <c r="B81" s="7" t="inlineStr">
        <is>
          <t>Swami Dayanand Vidyalaya Madhyamik Vibhag Ground Floor Room No.1</t>
        </is>
      </c>
      <c r="C81" s="6" t="inlineStr">
        <is>
          <t>?</t>
        </is>
      </c>
      <c r="D81" s="6" t="inlineStr">
        <is>
          <t>WON</t>
        </is>
      </c>
      <c r="E81" s="5" t="n"/>
    </row>
    <row r="82">
      <c r="A82" s="6" t="n">
        <v>205</v>
      </c>
      <c r="B82" s="7" t="inlineStr">
        <is>
          <t>Swami Dayanand Vidyalaya Madhyamik Vibhag Ground Floor Room No.2</t>
        </is>
      </c>
      <c r="C82" s="6" t="inlineStr">
        <is>
          <t>?</t>
        </is>
      </c>
      <c r="D82" s="6" t="inlineStr">
        <is>
          <t>WON</t>
        </is>
      </c>
      <c r="E82" s="5" t="n"/>
    </row>
    <row r="83">
      <c r="A83" s="6" t="n">
        <v>206</v>
      </c>
      <c r="B83" s="7" t="inlineStr">
        <is>
          <t>Swami Dayanand Vidyalaya Madhyamik Vibhag Ground Floor Room No.3</t>
        </is>
      </c>
      <c r="C83" s="6" t="inlineStr">
        <is>
          <t>?</t>
        </is>
      </c>
      <c r="D83" s="6" t="inlineStr">
        <is>
          <t>WON</t>
        </is>
      </c>
      <c r="E83" s="5" t="n"/>
    </row>
    <row r="84">
      <c r="A84" s="6" t="n">
        <v>207</v>
      </c>
      <c r="B84" s="7" t="inlineStr">
        <is>
          <t>Catholic Education Society's Michael High School and Jr. College, Kurla W, Ground Floor, Room No.4</t>
        </is>
      </c>
      <c r="C84" s="6" t="inlineStr">
        <is>
          <t>?</t>
        </is>
      </c>
      <c r="D84" s="6" t="inlineStr">
        <is>
          <t>WON</t>
        </is>
      </c>
      <c r="E84" s="5" t="n"/>
    </row>
    <row r="85">
      <c r="A85" s="6" t="n">
        <v>210</v>
      </c>
      <c r="B85" s="7" t="inlineStr">
        <is>
          <t>Catholic Education Society's Michael High School and Jr. College, Kurla W, Ground Floor, Room No.7</t>
        </is>
      </c>
      <c r="C85" s="6" t="inlineStr">
        <is>
          <t>?</t>
        </is>
      </c>
      <c r="D85" s="6" t="inlineStr">
        <is>
          <t>WON</t>
        </is>
      </c>
      <c r="E85" s="5" t="n"/>
    </row>
    <row r="86">
      <c r="A86" s="6" t="n">
        <v>211</v>
      </c>
      <c r="B86" s="7" t="inlineStr">
        <is>
          <t>Catholic Education Society's Michael High School and Jr. College, Kurla W, Ground Floor, Room No.8</t>
        </is>
      </c>
      <c r="C86" s="6" t="inlineStr">
        <is>
          <t>?</t>
        </is>
      </c>
      <c r="D86" s="6" t="inlineStr">
        <is>
          <t>WON</t>
        </is>
      </c>
      <c r="E86" s="5" t="n"/>
    </row>
    <row r="87">
      <c r="A87" s="6" t="n">
        <v>212</v>
      </c>
      <c r="B87" s="7" t="inlineStr">
        <is>
          <t>Catholic Education Society's Michael High School and Jr. College, Kurla W, Ground Floor, Room No.9</t>
        </is>
      </c>
      <c r="C87" s="6" t="inlineStr">
        <is>
          <t>?</t>
        </is>
      </c>
      <c r="D87" s="6" t="inlineStr">
        <is>
          <t>WON</t>
        </is>
      </c>
      <c r="E87" s="5" t="n"/>
    </row>
    <row r="88">
      <c r="A88" s="6" t="n">
        <v>213</v>
      </c>
      <c r="B88" s="7" t="inlineStr">
        <is>
          <t>Anjuman Khairul Islam High School Kurla W, Ground Floor, Room No.1</t>
        </is>
      </c>
      <c r="C88" s="6" t="inlineStr">
        <is>
          <t>?</t>
        </is>
      </c>
      <c r="D88" s="6" t="inlineStr">
        <is>
          <t>WON</t>
        </is>
      </c>
      <c r="E88" s="5" t="n"/>
    </row>
    <row r="89">
      <c r="A89" s="6" t="n">
        <v>214</v>
      </c>
      <c r="B89" s="7" t="inlineStr">
        <is>
          <t>Anjuman Khairul Islam High School Kurla W, Ground Floor, Room No.2</t>
        </is>
      </c>
      <c r="C89" s="6" t="inlineStr">
        <is>
          <t>?</t>
        </is>
      </c>
      <c r="D89" s="6" t="inlineStr">
        <is>
          <t>WON</t>
        </is>
      </c>
      <c r="E89" s="5" t="n"/>
    </row>
    <row r="90">
      <c r="A90" s="6" t="n">
        <v>217</v>
      </c>
      <c r="B90" s="7" t="inlineStr">
        <is>
          <t>Magan Nathuram Marg, Mun. School Kurla W, Ground Floor, Room No.1</t>
        </is>
      </c>
      <c r="C90" s="6" t="inlineStr">
        <is>
          <t>?</t>
        </is>
      </c>
      <c r="D90" s="6" t="inlineStr">
        <is>
          <t>WON</t>
        </is>
      </c>
      <c r="E90" s="5" t="n"/>
    </row>
    <row r="91">
      <c r="A91" s="6" t="n">
        <v>218</v>
      </c>
      <c r="B91" s="7" t="inlineStr">
        <is>
          <t>K.M.S.P. Mandal High School, Wadia Estate, From North Side, Ground Floor, Room No.1</t>
        </is>
      </c>
      <c r="C91" s="6" t="inlineStr">
        <is>
          <t>?</t>
        </is>
      </c>
      <c r="D91" s="6" t="inlineStr">
        <is>
          <t>WON</t>
        </is>
      </c>
      <c r="E91" s="5" t="n"/>
    </row>
    <row r="92">
      <c r="A92" s="6" t="n">
        <v>219</v>
      </c>
      <c r="B92" s="7" t="inlineStr">
        <is>
          <t>K.M.S.P. Mandal High School, Wadia Estate, From North Side, Ground Floor, Room No.2</t>
        </is>
      </c>
      <c r="C92" s="6" t="inlineStr">
        <is>
          <t>?</t>
        </is>
      </c>
      <c r="D92" s="6" t="inlineStr">
        <is>
          <t>WON</t>
        </is>
      </c>
      <c r="E92" s="5" t="n"/>
    </row>
    <row r="93">
      <c r="A93" s="6" t="n">
        <v>221</v>
      </c>
      <c r="B93" s="7" t="inlineStr">
        <is>
          <t>K.M.S.P. Mandal High School, Wadia Estate, Towards South Side, Ground Floor, Room No.4</t>
        </is>
      </c>
      <c r="C93" s="6" t="inlineStr">
        <is>
          <t>?</t>
        </is>
      </c>
      <c r="D93" s="6" t="inlineStr">
        <is>
          <t>WON</t>
        </is>
      </c>
      <c r="E93" s="5" t="n"/>
    </row>
    <row r="94">
      <c r="A94" s="6" t="n">
        <v>222</v>
      </c>
      <c r="B94" s="7" t="inlineStr">
        <is>
          <t>K.M.S.P. Mandal High School, Wadia Estate, Towards South Side, Ground Floor, Room No.5</t>
        </is>
      </c>
      <c r="C94" s="6" t="inlineStr">
        <is>
          <t>?</t>
        </is>
      </c>
      <c r="D94" s="6" t="inlineStr">
        <is>
          <t>WON</t>
        </is>
      </c>
      <c r="E94" s="5" t="n"/>
    </row>
    <row r="95">
      <c r="A95" s="6" t="n">
        <v>223</v>
      </c>
      <c r="B95" s="7" t="inlineStr">
        <is>
          <t>Magan Nathuram Marg, Mun. School Kurla W, Ground Floor, Room No.2</t>
        </is>
      </c>
      <c r="C95" s="6" t="inlineStr">
        <is>
          <t>?</t>
        </is>
      </c>
      <c r="D95" s="6" t="inlineStr">
        <is>
          <t>WON</t>
        </is>
      </c>
      <c r="E95" s="5" t="n"/>
    </row>
    <row r="96">
      <c r="A96" s="6" t="n">
        <v>224</v>
      </c>
      <c r="B96" s="7" t="inlineStr">
        <is>
          <t>Magan Nathuram Marg, Mun. School Kurla W, Ground Floor, Room No.3</t>
        </is>
      </c>
      <c r="C96" s="6" t="inlineStr">
        <is>
          <t>?</t>
        </is>
      </c>
      <c r="D96" s="6" t="inlineStr">
        <is>
          <t>WON</t>
        </is>
      </c>
      <c r="E96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2024-05-02T01:59:54Z</dcterms:created>
  <dcterms:modified xsi:type="dcterms:W3CDTF">2024-05-02T01:59:54Z</dcterms:modified>
</cp:coreProperties>
</file>