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KANDIVALI EAST (160)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30</v>
      </c>
      <c r="B5" s="7" t="inlineStr">
        <is>
          <t>Thakur Vidya Mandir Open Space Pendol " J "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51</v>
      </c>
      <c r="B6" s="7" t="inlineStr">
        <is>
          <t>Cambridge Highschool Gr. Flr. Room No. 8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53</v>
      </c>
      <c r="B7" s="7" t="inlineStr">
        <is>
          <t>Cambridge Highschool Gr. Flr. Room No. 10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71</v>
      </c>
      <c r="B8" s="7" t="inlineStr">
        <is>
          <t>Pal Rajendra English High School Left Side Buildin Gr.Flr Room No.1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72</v>
      </c>
      <c r="B9" s="7" t="inlineStr">
        <is>
          <t>Pal Rajendra English High School Left Side Buildin Gr.Flr Room No.2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73</v>
      </c>
      <c r="B10" s="7" t="inlineStr">
        <is>
          <t>Pal Rajendra English High School Left Side Buildin Gr.Flr Room No.3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74</v>
      </c>
      <c r="B11" s="7" t="inlineStr">
        <is>
          <t>Pal Rajendra English High School Left Side Buildin Gr.Flr Room No.4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75</v>
      </c>
      <c r="B12" s="7" t="inlineStr">
        <is>
          <t>Pal Rajendra English High School Left Side Buildin Gr.Flr Room No.5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76</v>
      </c>
      <c r="B13" s="7" t="inlineStr">
        <is>
          <t>Pal Rajendra English High School Left Side Buildin Gr.Flr Room No.6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77</v>
      </c>
      <c r="B14" s="7" t="inlineStr">
        <is>
          <t>Pal Rajendra English High School Left Side Buildin Gr.Flr Room No.22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79</v>
      </c>
      <c r="B15" s="7" t="inlineStr">
        <is>
          <t>Pal Rajendra English High School Left Side Buildin Gr.Flr Room No.8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80</v>
      </c>
      <c r="B16" s="7" t="inlineStr">
        <is>
          <t>Pal Rajendra English High School Left Side Buildin Gr.Flr Room No.9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81</v>
      </c>
      <c r="B17" s="7" t="inlineStr">
        <is>
          <t>Pal Rajendra English High School Left Side Buildin Gr.Flr Room No.10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86</v>
      </c>
      <c r="B18" s="7" t="inlineStr">
        <is>
          <t>Hanuman Nagar BMC Marathi School ,Hanuman Nagar, Gr Flr Room No.3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87</v>
      </c>
      <c r="B19" s="7" t="inlineStr">
        <is>
          <t>Hanuman Nagar BMC Marathi School ,Hanuman Nagar, Gr Flr Room No.4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88</v>
      </c>
      <c r="B20" s="7" t="inlineStr">
        <is>
          <t>Hanuman Nagar BMC Marathi School ,Hanuman Nagar, Gr Flr Room No.5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89</v>
      </c>
      <c r="B21" s="7" t="inlineStr">
        <is>
          <t>Hanuman Nagar BMC Marathi School ,Hanuman Nagar, Gr Flr Room No.6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90</v>
      </c>
      <c r="B22" s="7" t="inlineStr">
        <is>
          <t>Hanuman Nagar BMC Marathi School ,Hanuman Nagar, Gr Flr Room No.7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92</v>
      </c>
      <c r="B23" s="7" t="inlineStr">
        <is>
          <t>Pandal A Open Space In Sports Authority of India,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93</v>
      </c>
      <c r="B24" s="7" t="inlineStr">
        <is>
          <t>Pandal B Open Space In Sports Authority of India,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94</v>
      </c>
      <c r="B25" s="7" t="inlineStr">
        <is>
          <t>Pandal C Open Space In Sports Authority of India,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95</v>
      </c>
      <c r="B26" s="7" t="inlineStr">
        <is>
          <t>Pandal D Open Space In Sports Authority of India,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96</v>
      </c>
      <c r="B27" s="7" t="inlineStr">
        <is>
          <t>Pandal E Open Space In Sports Authority of India,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98</v>
      </c>
      <c r="B28" s="7" t="inlineStr">
        <is>
          <t>Pandal G Open Space In Sports Authority of India,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107</v>
      </c>
      <c r="B29" s="7" t="inlineStr">
        <is>
          <t>Pandal P Open Space In Sports Authority of India,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108</v>
      </c>
      <c r="B30" s="7" t="inlineStr">
        <is>
          <t>Mumbai Public School Hanuman Nagar Transist Camp Ground Floor Room No.1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109</v>
      </c>
      <c r="B31" s="7" t="inlineStr">
        <is>
          <t>Mumbai Public School Hanuman Nagar Transist Camp Ground Floor Room No.2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110</v>
      </c>
      <c r="B32" s="7" t="inlineStr">
        <is>
          <t>Mumbai Public School Hanuman Nagar Transist Camp Ground Floor Room No.3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111</v>
      </c>
      <c r="B33" s="7" t="inlineStr">
        <is>
          <t>Mumbai Public School Hanuman Nagar Transist Camp Ground Floor Room No.4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112</v>
      </c>
      <c r="B34" s="7" t="inlineStr">
        <is>
          <t>Mumbai Public School Hanuman Nagar Transist Camp Open Space Pendol "A"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143</v>
      </c>
      <c r="B35" s="7" t="inlineStr">
        <is>
          <t>C.U.Shah Public School, Gr. Flr., Room No. 1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145</v>
      </c>
      <c r="B36" s="7" t="inlineStr">
        <is>
          <t>C.U.Shah Public School, Gr. Flr., Room. No. 3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218</v>
      </c>
      <c r="B37" s="7" t="inlineStr">
        <is>
          <t>Navjeevan School High School New Bldg Open Space Pendol "B"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220</v>
      </c>
      <c r="B38" s="7" t="inlineStr">
        <is>
          <t>Seth Devchand Jethalal School Jitendra road Ground Floor Room No.2</t>
        </is>
      </c>
      <c r="C38" s="6" t="inlineStr">
        <is>
          <t>LOSS</t>
        </is>
      </c>
      <c r="D38" s="6" t="inlineStr">
        <is>
          <t>WON</t>
        </is>
      </c>
      <c r="E3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2024-05-02T02:00:09Z</dcterms:created>
  <dcterms:modified xsi:type="dcterms:W3CDTF">2024-05-02T02:00:09Z</dcterms:modified>
</cp:coreProperties>
</file>