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KARANJA (35)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Jilha Parishad Prathamik Shala Dhangarakhed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5</v>
      </c>
      <c r="B6" s="7" t="inlineStr">
        <is>
          <t>Jilha Parishad Prathamik Shala Dhotra Janha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6</v>
      </c>
      <c r="B7" s="7" t="inlineStr">
        <is>
          <t>Jilha Parishad Prathamik Shala Rahati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9</v>
      </c>
      <c r="B8" s="7" t="inlineStr">
        <is>
          <t>Z P Pra Sha Dongar Gaon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16</v>
      </c>
      <c r="B9" s="7" t="inlineStr">
        <is>
          <t>Jilha Parishad Urdu Prath. Shala Kholi Kr. 1 Purv bhag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17</v>
      </c>
      <c r="B10" s="7" t="inlineStr">
        <is>
          <t>jilha parishad Urdu prath shala kholi kr 3 East bhag dhanaj bu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19</v>
      </c>
      <c r="B11" s="7" t="inlineStr">
        <is>
          <t>Jilha Parishad prath shala Pimpalgaon Bu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24</v>
      </c>
      <c r="B12" s="7" t="inlineStr">
        <is>
          <t>Jilhaparishad Prathamik Shala Kamtha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26</v>
      </c>
      <c r="B13" s="7" t="inlineStr">
        <is>
          <t>Jilha Parishad Prath Marathi Shala Kholi Kramank 3 Ladegaon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27</v>
      </c>
      <c r="B14" s="7" t="inlineStr">
        <is>
          <t>Jilha Parishad Prath Marathi Shala Kholi Kr 1 Ladegaon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28</v>
      </c>
      <c r="B15" s="7" t="inlineStr">
        <is>
          <t>Jilha Parishad Madhyamik Shala Kholi Kr. 6 Kamargaon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29</v>
      </c>
      <c r="B16" s="7" t="inlineStr">
        <is>
          <t>Jilha Parishad Madhyamik Shala Kholi Kr. 8 Kamargaon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32</v>
      </c>
      <c r="B17" s="7" t="inlineStr">
        <is>
          <t>Jilha Parishad Mulinchi Prathamik Shala Kholi Kramank 1 Kamargaon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38</v>
      </c>
      <c r="B18" s="7" t="inlineStr">
        <is>
          <t>Jilha Parishad Prath Marathi Shala Pakshchimekadil Kholi Kramank 5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58</v>
      </c>
      <c r="B19" s="7" t="inlineStr">
        <is>
          <t>Jilha Parishad Prath. Shala Juni Imarat Kholi Kr. 2 Kajaleshvar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60</v>
      </c>
      <c r="B20" s="7" t="inlineStr">
        <is>
          <t>Jilha Parishad Prath Shala Bambarda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72</v>
      </c>
      <c r="B21" s="7" t="inlineStr">
        <is>
          <t>Jilha Parishad Prath Shala East Bhag Kholi Kr. 2 Mahaganv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73</v>
      </c>
      <c r="B22" s="7" t="inlineStr">
        <is>
          <t>Jilha Parishad Prath Shala East Bhag Lohaganv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76</v>
      </c>
      <c r="B23" s="7" t="inlineStr">
        <is>
          <t>Jilha Parishad Prath Shala Mokhad Pimpri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88</v>
      </c>
      <c r="B24" s="7" t="inlineStr">
        <is>
          <t>Jilha Parishadamadhyamik Shala East Bhag Kholi Kr. 4 Poha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94</v>
      </c>
      <c r="B25" s="7" t="inlineStr">
        <is>
          <t>Jilha Parishad Prathr Shala Dakshin Bhag Kholi Kr. 3 Manabha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96</v>
      </c>
      <c r="B26" s="7" t="inlineStr">
        <is>
          <t>Jilha Parishad Prathr. Shala Pipri Varghat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106</v>
      </c>
      <c r="B27" s="7" t="inlineStr">
        <is>
          <t>Jilha Parishad Prath. Shala Kholi Kramank 1 Lohara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107</v>
      </c>
      <c r="B28" s="7" t="inlineStr">
        <is>
          <t>Jilha Parishad Prath Shala Uttar Bhag Kholi Kr. 2 lohara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108</v>
      </c>
      <c r="B29" s="7" t="inlineStr">
        <is>
          <t>Jilha Parishad Prath Shala Anai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109</v>
      </c>
      <c r="B30" s="7" t="inlineStr">
        <is>
          <t>Jilha Parishad Prath Shala Jamb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115</v>
      </c>
      <c r="B31" s="7" t="inlineStr">
        <is>
          <t>Jilha Parishad Prath Shala Kholi Kramank 3 Dughora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116</v>
      </c>
      <c r="B32" s="7" t="inlineStr">
        <is>
          <t>Jilhaparishad Prath Shala Kholi Kramank 2 Sukali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123</v>
      </c>
      <c r="B33" s="7" t="inlineStr">
        <is>
          <t>Vivekanand Hindi School Near Court Room No 5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127</v>
      </c>
      <c r="B34" s="7" t="inlineStr">
        <is>
          <t>Z.P. School Gautam Nagar Northen Area Karanja R.No. 2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128</v>
      </c>
      <c r="B35" s="7" t="inlineStr">
        <is>
          <t>K. N. College North Part R No. 1 Karanja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129</v>
      </c>
      <c r="B36" s="7" t="inlineStr">
        <is>
          <t>Recretion Hall K.N.Collage Karanja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131</v>
      </c>
      <c r="B37" s="7" t="inlineStr">
        <is>
          <t>K. N. College South Side Room No. 3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132</v>
      </c>
      <c r="B38" s="7" t="inlineStr">
        <is>
          <t>Krushi Utpann Bazar Samiti,Juni Prashashkiy Imarat Karanja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133</v>
      </c>
      <c r="B39" s="7" t="inlineStr">
        <is>
          <t>Shaligram Patil Hall APMC Karanja Near Water Tank (Dy Account Off)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134</v>
      </c>
      <c r="B40" s="7" t="inlineStr">
        <is>
          <t>Krushi Utpanna Bazar Samiti Office New Bldg East Part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135</v>
      </c>
      <c r="B41" s="7" t="inlineStr">
        <is>
          <t>Krushi Utpanna Bazar Samiti New Adm. Building Sachiv Room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136</v>
      </c>
      <c r="B42" s="7" t="inlineStr">
        <is>
          <t>Krushi Utpanna Bazar Samiti Krushak Bhavan Karanja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137</v>
      </c>
      <c r="B43" s="7" t="inlineStr">
        <is>
          <t>Krushi Utpanna Bazar Samiti New Adm. Building Adhyshak Room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140</v>
      </c>
      <c r="B44" s="7" t="inlineStr">
        <is>
          <t>Nagar Parishad Primary School Karanja 3 West Side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141</v>
      </c>
      <c r="B45" s="7" t="inlineStr">
        <is>
          <t>Nagar Parishad High School Karanja 3 West Side Office Room No. 3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143</v>
      </c>
      <c r="B46" s="7" t="inlineStr">
        <is>
          <t>Nagar Parishad Urdu Primary school New Bldg R.No. 3 (killa Bhag )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144</v>
      </c>
      <c r="B47" s="7" t="inlineStr">
        <is>
          <t>Nagar Parishad Urdu Primay School New Bldg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146</v>
      </c>
      <c r="B48" s="7" t="inlineStr">
        <is>
          <t>Nagar Parishad Primary School No. 2 Karanja Bembalpat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147</v>
      </c>
      <c r="B49" s="7" t="inlineStr">
        <is>
          <t>J.D. Chaware Vidya Mandir, North Part Ward No. 27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149</v>
      </c>
      <c r="B50" s="7" t="inlineStr">
        <is>
          <t>J. D. Chavre Vidhya Mandir West Side Karanja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150</v>
      </c>
      <c r="B51" s="7" t="inlineStr">
        <is>
          <t>J. C. Highschool &amp; Jr College New Bldg Karanja R.N. 1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152</v>
      </c>
      <c r="B52" s="7" t="inlineStr">
        <is>
          <t>J.C. Highschool New Bldg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154</v>
      </c>
      <c r="B53" s="7" t="inlineStr">
        <is>
          <t>Mahavir Bramhachary Ashram Shala (kavathichi Shala Karanja South Side R No 3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155</v>
      </c>
      <c r="B54" s="7" t="inlineStr">
        <is>
          <t>J. C. Highschool &amp; Jr College Karanja New Bldg R.No. 3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156</v>
      </c>
      <c r="B55" s="7" t="inlineStr">
        <is>
          <t>J. C. Highschool &amp; Jr College Karanja New Bldg R.No. 4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157</v>
      </c>
      <c r="B56" s="7" t="inlineStr">
        <is>
          <t>Shri. Bhagwan Mahavir Vachanalay Karanja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158</v>
      </c>
      <c r="B57" s="7" t="inlineStr">
        <is>
          <t>M. J. N. P. High School Old Bldg Karanja R.No. 1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159</v>
      </c>
      <c r="B58" s="7" t="inlineStr">
        <is>
          <t>M. J. N. P. High School Sarv Shikshan Abhiyan Room No 3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160</v>
      </c>
      <c r="B59" s="7" t="inlineStr">
        <is>
          <t>Babasaheb Dhabekar Samajik Sabhagruh Mangrul Gate Karanja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161</v>
      </c>
      <c r="B60" s="7" t="inlineStr">
        <is>
          <t>Sarva Shiksha Abhiyan Nagar Parishad Urdu Madhya. Shala Kholi kr. 3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163</v>
      </c>
      <c r="B61" s="7" t="inlineStr">
        <is>
          <t>Mulji Jetha Nagar Parishad Urdu High School New Bldg South Side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165</v>
      </c>
      <c r="B62" s="7" t="inlineStr">
        <is>
          <t>Ramapyaribai Lahoti Girls School Karanja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172</v>
      </c>
      <c r="B63" s="7" t="inlineStr">
        <is>
          <t>Vivekanand Little Flower English Primary School Room No1 Karanja</t>
        </is>
      </c>
      <c r="C63" s="6" t="inlineStr">
        <is>
          <t>?</t>
        </is>
      </c>
      <c r="D63" s="6" t="inlineStr">
        <is>
          <t>WON</t>
        </is>
      </c>
      <c r="E63" s="5" t="n"/>
    </row>
    <row r="64">
      <c r="A64" s="6" t="n">
        <v>177</v>
      </c>
      <c r="B64" s="7" t="inlineStr">
        <is>
          <t>Nagar Parishad Urdu Girls Primary School Karanja</t>
        </is>
      </c>
      <c r="C64" s="6" t="inlineStr">
        <is>
          <t>?</t>
        </is>
      </c>
      <c r="D64" s="6" t="inlineStr">
        <is>
          <t>WON</t>
        </is>
      </c>
      <c r="E64" s="5" t="n"/>
    </row>
    <row r="65">
      <c r="A65" s="6" t="n">
        <v>178</v>
      </c>
      <c r="B65" s="7" t="inlineStr">
        <is>
          <t>Sarva Shiksha Abhiyan Nagar Parishad M.J. Urdu High Sch. R.No. 1,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179</v>
      </c>
      <c r="B66" s="7" t="inlineStr">
        <is>
          <t>Sarva Shiksha Abhiyan Nagar Parishad M.J. Urdu High Sch. West Part, Mgrl Gate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180</v>
      </c>
      <c r="B67" s="7" t="inlineStr">
        <is>
          <t>Nagar Parishad Svarn Jayanti Karyalay Karanja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184</v>
      </c>
      <c r="B68" s="7" t="inlineStr">
        <is>
          <t>Jilha Parishad Prayamari Shala Kinakhed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187</v>
      </c>
      <c r="B69" s="7" t="inlineStr">
        <is>
          <t>Jilha Parishad Prayamari Shala Murambi</t>
        </is>
      </c>
      <c r="C69" s="6" t="inlineStr">
        <is>
          <t>?</t>
        </is>
      </c>
      <c r="D69" s="6" t="inlineStr">
        <is>
          <t>WON</t>
        </is>
      </c>
      <c r="E69" s="5" t="n"/>
    </row>
    <row r="70">
      <c r="A70" s="6" t="n">
        <v>188</v>
      </c>
      <c r="B70" s="7" t="inlineStr">
        <is>
          <t>Jilha Parishad Udu Prayamari Shala Pashchimekadil Kholi Kr. 1 Imarat Shelu</t>
        </is>
      </c>
      <c r="C70" s="6" t="inlineStr">
        <is>
          <t>?</t>
        </is>
      </c>
      <c r="D70" s="6" t="inlineStr">
        <is>
          <t>WON</t>
        </is>
      </c>
      <c r="E70" s="5" t="n"/>
    </row>
    <row r="71">
      <c r="A71" s="6" t="n">
        <v>194</v>
      </c>
      <c r="B71" s="7" t="inlineStr">
        <is>
          <t>Jilha Parishad Prayamari Shala Girda</t>
        </is>
      </c>
      <c r="C71" s="6" t="inlineStr">
        <is>
          <t>?</t>
        </is>
      </c>
      <c r="D71" s="6" t="inlineStr">
        <is>
          <t>WON</t>
        </is>
      </c>
      <c r="E71" s="5" t="n"/>
    </row>
    <row r="72">
      <c r="A72" s="6" t="n">
        <v>195</v>
      </c>
      <c r="B72" s="7" t="inlineStr">
        <is>
          <t>Jilha Parishad Prayamari Shala Pasarani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201</v>
      </c>
      <c r="B73" s="7" t="inlineStr">
        <is>
          <t>Jilha Parishad Prayamari Shala Pipalaganv Khu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204</v>
      </c>
      <c r="B74" s="7" t="inlineStr">
        <is>
          <t>Jilha Parishad Prayamari Shala Vadaganv Ijara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215</v>
      </c>
      <c r="B75" s="7" t="inlineStr">
        <is>
          <t>ZP M P Shala Imarat Tornala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220</v>
      </c>
      <c r="B76" s="7" t="inlineStr">
        <is>
          <t>ZP M P Shala Imarat Chausala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221</v>
      </c>
      <c r="B77" s="7" t="inlineStr">
        <is>
          <t>ZP M P School Room No.1 Building Bhoyani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222</v>
      </c>
      <c r="B78" s="7" t="inlineStr">
        <is>
          <t>ZP M P School Room No.2 Building Bhoyani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223</v>
      </c>
      <c r="B79" s="7" t="inlineStr">
        <is>
          <t>ZP M P Shala Imarat Khandala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226</v>
      </c>
      <c r="B80" s="7" t="inlineStr">
        <is>
          <t>ZP M P Shala Chondi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227</v>
      </c>
      <c r="B81" s="7" t="inlineStr">
        <is>
          <t>ZP M P Shala Mohagavhan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231</v>
      </c>
      <c r="B82" s="7" t="inlineStr">
        <is>
          <t>ZP P M Shala Northern Side Hatti</t>
        </is>
      </c>
      <c r="C82" s="6" t="inlineStr">
        <is>
          <t>?</t>
        </is>
      </c>
      <c r="D82" s="6" t="inlineStr">
        <is>
          <t>WON</t>
        </is>
      </c>
      <c r="E82" s="5" t="n"/>
    </row>
    <row r="83">
      <c r="A83" s="6" t="n">
        <v>232</v>
      </c>
      <c r="B83" s="7" t="inlineStr">
        <is>
          <t>ZP M P Shala Wapta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236</v>
      </c>
      <c r="B84" s="7" t="inlineStr">
        <is>
          <t>ZP M P Shala Northern Side R No.2 Sakhardoh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238</v>
      </c>
      <c r="B85" s="7" t="inlineStr">
        <is>
          <t>ZP M P Shala Southern Side Hiwara BK</t>
        </is>
      </c>
      <c r="C85" s="6" t="inlineStr">
        <is>
          <t>?</t>
        </is>
      </c>
      <c r="D85" s="6" t="inlineStr">
        <is>
          <t>WON</t>
        </is>
      </c>
      <c r="E85" s="5" t="n"/>
    </row>
    <row r="86">
      <c r="A86" s="6" t="n">
        <v>240</v>
      </c>
      <c r="B86" s="7" t="inlineStr">
        <is>
          <t>ZP M P Shala Imarat Sawargaon</t>
        </is>
      </c>
      <c r="C86" s="6" t="inlineStr">
        <is>
          <t>?</t>
        </is>
      </c>
      <c r="D86" s="6" t="inlineStr">
        <is>
          <t>WON</t>
        </is>
      </c>
      <c r="E86" s="5" t="n"/>
    </row>
    <row r="87">
      <c r="A87" s="6" t="n">
        <v>247</v>
      </c>
      <c r="B87" s="7" t="inlineStr">
        <is>
          <t>ZP M P Schol Room No.1 Abhaikheda</t>
        </is>
      </c>
      <c r="C87" s="6" t="inlineStr">
        <is>
          <t>?</t>
        </is>
      </c>
      <c r="D87" s="6" t="inlineStr">
        <is>
          <t>WON</t>
        </is>
      </c>
      <c r="E87" s="5" t="n"/>
    </row>
    <row r="88">
      <c r="A88" s="6" t="n">
        <v>250</v>
      </c>
      <c r="B88" s="7" t="inlineStr">
        <is>
          <t>ZP M P Shala Imarat Southern Side Kondoli</t>
        </is>
      </c>
      <c r="C88" s="6" t="inlineStr">
        <is>
          <t>?</t>
        </is>
      </c>
      <c r="D88" s="6" t="inlineStr">
        <is>
          <t>WON</t>
        </is>
      </c>
      <c r="E88" s="5" t="n"/>
    </row>
    <row r="89">
      <c r="A89" s="6" t="n">
        <v>251</v>
      </c>
      <c r="B89" s="7" t="inlineStr">
        <is>
          <t>ZP M P Shala Imarat Eastern Side Talap Bk</t>
        </is>
      </c>
      <c r="C89" s="6" t="inlineStr">
        <is>
          <t>?</t>
        </is>
      </c>
      <c r="D89" s="6" t="inlineStr">
        <is>
          <t>WON</t>
        </is>
      </c>
      <c r="E89" s="5" t="n"/>
    </row>
    <row r="90">
      <c r="A90" s="6" t="n">
        <v>252</v>
      </c>
      <c r="B90" s="7" t="inlineStr">
        <is>
          <t>ZP M P Shala Imarat Southern Side Talap BK</t>
        </is>
      </c>
      <c r="C90" s="6" t="inlineStr">
        <is>
          <t>?</t>
        </is>
      </c>
      <c r="D90" s="6" t="inlineStr">
        <is>
          <t>WON</t>
        </is>
      </c>
      <c r="E90" s="5" t="n"/>
    </row>
    <row r="91">
      <c r="A91" s="6" t="n">
        <v>253</v>
      </c>
      <c r="B91" s="7" t="inlineStr">
        <is>
          <t>ZP M P Shala Imarat Eastern Side Karli</t>
        </is>
      </c>
      <c r="C91" s="6" t="inlineStr">
        <is>
          <t>?</t>
        </is>
      </c>
      <c r="D91" s="6" t="inlineStr">
        <is>
          <t>WON</t>
        </is>
      </c>
      <c r="E91" s="5" t="n"/>
    </row>
    <row r="92">
      <c r="A92" s="6" t="n">
        <v>254</v>
      </c>
      <c r="B92" s="7" t="inlineStr">
        <is>
          <t>ZP M P Shala Imarat Southern Side Karli</t>
        </is>
      </c>
      <c r="C92" s="6" t="inlineStr">
        <is>
          <t>?</t>
        </is>
      </c>
      <c r="D92" s="6" t="inlineStr">
        <is>
          <t>WON</t>
        </is>
      </c>
      <c r="E92" s="5" t="n"/>
    </row>
    <row r="93">
      <c r="A93" s="6" t="n">
        <v>255</v>
      </c>
      <c r="B93" s="7" t="inlineStr">
        <is>
          <t>ZP M P Shala imarate Sevadas nagaras Nagar</t>
        </is>
      </c>
      <c r="C93" s="6" t="inlineStr">
        <is>
          <t>?</t>
        </is>
      </c>
      <c r="D93" s="6" t="inlineStr">
        <is>
          <t>WON</t>
        </is>
      </c>
      <c r="E93" s="5" t="n"/>
    </row>
    <row r="94">
      <c r="A94" s="6" t="n">
        <v>257</v>
      </c>
      <c r="B94" s="7" t="inlineStr">
        <is>
          <t>Krushi Bhawan Panchayat Samiti Manora Panchat Samiti Parisar East Bhag Kholi no. 1</t>
        </is>
      </c>
      <c r="C94" s="6" t="inlineStr">
        <is>
          <t>?</t>
        </is>
      </c>
      <c r="D94" s="6" t="inlineStr">
        <is>
          <t>WON</t>
        </is>
      </c>
      <c r="E94" s="5" t="n"/>
    </row>
    <row r="95">
      <c r="A95" s="6" t="n">
        <v>259</v>
      </c>
      <c r="B95" s="7" t="inlineStr">
        <is>
          <t>Jilha Parishad Prathamik Marathi Shala Imarat Dakshin Bhag Amagavhan</t>
        </is>
      </c>
      <c r="C95" s="6" t="inlineStr">
        <is>
          <t>?</t>
        </is>
      </c>
      <c r="D95" s="6" t="inlineStr">
        <is>
          <t>WON</t>
        </is>
      </c>
      <c r="E95" s="5" t="n"/>
    </row>
    <row r="96">
      <c r="A96" s="6" t="n">
        <v>260</v>
      </c>
      <c r="B96" s="7" t="inlineStr">
        <is>
          <t>Jilha Parishad Prathamik Marathi Shala Imarat Jagadambanagar</t>
        </is>
      </c>
      <c r="C96" s="6" t="inlineStr">
        <is>
          <t>?</t>
        </is>
      </c>
      <c r="D96" s="6" t="inlineStr">
        <is>
          <t>WON</t>
        </is>
      </c>
      <c r="E96" s="5" t="n"/>
    </row>
    <row r="97">
      <c r="A97" s="6" t="n">
        <v>261</v>
      </c>
      <c r="B97" s="7" t="inlineStr">
        <is>
          <t>Jilha Parishad Prathamik Marathi Shala Imarat Khaparadari</t>
        </is>
      </c>
      <c r="C97" s="6" t="inlineStr">
        <is>
          <t>?</t>
        </is>
      </c>
      <c r="D97" s="6" t="inlineStr">
        <is>
          <t>WON</t>
        </is>
      </c>
      <c r="E97" s="5" t="n"/>
    </row>
    <row r="98">
      <c r="A98" s="6" t="n">
        <v>263</v>
      </c>
      <c r="B98" s="7" t="inlineStr">
        <is>
          <t>Jilha Parishad Prathamik Marathi Shala Imarat Varda</t>
        </is>
      </c>
      <c r="C98" s="6" t="inlineStr">
        <is>
          <t>?</t>
        </is>
      </c>
      <c r="D98" s="6" t="inlineStr">
        <is>
          <t>WON</t>
        </is>
      </c>
      <c r="E98" s="5" t="n"/>
    </row>
    <row r="99">
      <c r="A99" s="6" t="n">
        <v>264</v>
      </c>
      <c r="B99" s="7" t="inlineStr">
        <is>
          <t>Jilha Parishad Prathamik Marathi Shala Imarat Kherda</t>
        </is>
      </c>
      <c r="C99" s="6" t="inlineStr">
        <is>
          <t>?</t>
        </is>
      </c>
      <c r="D99" s="6" t="inlineStr">
        <is>
          <t>WON</t>
        </is>
      </c>
      <c r="E99" s="5" t="n"/>
    </row>
    <row r="100">
      <c r="A100" s="6" t="n">
        <v>265</v>
      </c>
      <c r="B100" s="7" t="inlineStr">
        <is>
          <t>Jilha Parishad Prathamik Marathi Shalajn Imarat Uttar Bhag Kholi no. 1 Giroli</t>
        </is>
      </c>
      <c r="C100" s="6" t="inlineStr">
        <is>
          <t>?</t>
        </is>
      </c>
      <c r="D100" s="6" t="inlineStr">
        <is>
          <t>WON</t>
        </is>
      </c>
      <c r="E100" s="5" t="n"/>
    </row>
    <row r="101">
      <c r="A101" s="6" t="n">
        <v>267</v>
      </c>
      <c r="B101" s="7" t="inlineStr">
        <is>
          <t>Jilha Parishad Prathamik Marathi Shala Imarat East Bhag Kholi Kr 5 Giroli</t>
        </is>
      </c>
      <c r="C101" s="6" t="inlineStr">
        <is>
          <t>?</t>
        </is>
      </c>
      <c r="D101" s="6" t="inlineStr">
        <is>
          <t>WON</t>
        </is>
      </c>
      <c r="E101" s="5" t="n"/>
    </row>
    <row r="102">
      <c r="A102" s="6" t="n">
        <v>268</v>
      </c>
      <c r="B102" s="7" t="inlineStr">
        <is>
          <t>Jilha Parishad Prathamik Marathi Shala Imarat Pimpri</t>
        </is>
      </c>
      <c r="C102" s="6" t="inlineStr">
        <is>
          <t>?</t>
        </is>
      </c>
      <c r="D102" s="6" t="inlineStr">
        <is>
          <t>WON</t>
        </is>
      </c>
      <c r="E102" s="5" t="n"/>
    </row>
    <row r="103">
      <c r="A103" s="6" t="n">
        <v>271</v>
      </c>
      <c r="B103" s="7" t="inlineStr">
        <is>
          <t>Jilha Parishad Prathamik Marathi Shala Imarat Somathana</t>
        </is>
      </c>
      <c r="C103" s="6" t="inlineStr">
        <is>
          <t>?</t>
        </is>
      </c>
      <c r="D103" s="6" t="inlineStr">
        <is>
          <t>WON</t>
        </is>
      </c>
      <c r="E103" s="5" t="n"/>
    </row>
    <row r="104">
      <c r="A104" s="6" t="n">
        <v>272</v>
      </c>
      <c r="B104" s="7" t="inlineStr">
        <is>
          <t>Jilha Parishad Prathamik Marathi Shala Imarat East Bhag Kholi Kr. 1 Manora (juni Vasti )</t>
        </is>
      </c>
      <c r="C104" s="6" t="inlineStr">
        <is>
          <t>?</t>
        </is>
      </c>
      <c r="D104" s="6" t="inlineStr">
        <is>
          <t>WON</t>
        </is>
      </c>
      <c r="E104" s="5" t="n"/>
    </row>
    <row r="105">
      <c r="A105" s="6" t="n">
        <v>274</v>
      </c>
      <c r="B105" s="7" t="inlineStr">
        <is>
          <t>Z.P.Primary School West Bhag Kholi Kr. 3 Manora Juni Vasti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275</v>
      </c>
      <c r="B106" s="7" t="inlineStr">
        <is>
          <t>Z.P.Primary School North Room No. 4 Manora</t>
        </is>
      </c>
      <c r="C106" s="6" t="inlineStr">
        <is>
          <t>?</t>
        </is>
      </c>
      <c r="D106" s="6" t="inlineStr">
        <is>
          <t>WON</t>
        </is>
      </c>
      <c r="E106" s="5" t="n"/>
    </row>
    <row r="107">
      <c r="A107" s="6" t="n">
        <v>277</v>
      </c>
      <c r="B107" s="7" t="inlineStr">
        <is>
          <t>Jilha Parishad Prathamik Marathi Shala (vasantanagar ) Manora Uttar Bhag Kholi Kramank 3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286</v>
      </c>
      <c r="B108" s="7" t="inlineStr">
        <is>
          <t>Jilha Parishad Prathamik Marathi Shala Imarat Somanathanagar</t>
        </is>
      </c>
      <c r="C108" s="6" t="inlineStr">
        <is>
          <t>?</t>
        </is>
      </c>
      <c r="D108" s="6" t="inlineStr">
        <is>
          <t>WON</t>
        </is>
      </c>
      <c r="E108" s="5" t="n"/>
    </row>
    <row r="109">
      <c r="A109" s="6" t="n">
        <v>287</v>
      </c>
      <c r="B109" s="7" t="inlineStr">
        <is>
          <t>Jilha Parishad Prathamik Shalajn Imarat Dakshin Bhag Girat</t>
        </is>
      </c>
      <c r="C109" s="6" t="inlineStr">
        <is>
          <t>?</t>
        </is>
      </c>
      <c r="D109" s="6" t="inlineStr">
        <is>
          <t>WON</t>
        </is>
      </c>
      <c r="E109" s="5" t="n"/>
    </row>
    <row r="110">
      <c r="A110" s="6" t="n">
        <v>288</v>
      </c>
      <c r="B110" s="7" t="inlineStr">
        <is>
          <t>Jilha Parishad Prathamik Marathi Shala Imarat Bhiladongar</t>
        </is>
      </c>
      <c r="C110" s="6" t="inlineStr">
        <is>
          <t>?</t>
        </is>
      </c>
      <c r="D110" s="6" t="inlineStr">
        <is>
          <t>WON</t>
        </is>
      </c>
      <c r="E110" s="5" t="n"/>
    </row>
    <row r="111">
      <c r="A111" s="6" t="n">
        <v>289</v>
      </c>
      <c r="B111" s="7" t="inlineStr">
        <is>
          <t>Jilha Parishad Prathamik Marathi Shala Imarat Vileganv</t>
        </is>
      </c>
      <c r="C111" s="6" t="inlineStr">
        <is>
          <t>?</t>
        </is>
      </c>
      <c r="D111" s="6" t="inlineStr">
        <is>
          <t>WON</t>
        </is>
      </c>
      <c r="E111" s="5" t="n"/>
    </row>
    <row r="112">
      <c r="A112" s="6" t="n">
        <v>290</v>
      </c>
      <c r="B112" s="7" t="inlineStr">
        <is>
          <t>Z.P.Primary School Asola Khd Room No.1</t>
        </is>
      </c>
      <c r="C112" s="6" t="inlineStr">
        <is>
          <t>?</t>
        </is>
      </c>
      <c r="D112" s="6" t="inlineStr">
        <is>
          <t>WON</t>
        </is>
      </c>
      <c r="E112" s="5" t="n"/>
    </row>
    <row r="113">
      <c r="A113" s="6" t="n">
        <v>291</v>
      </c>
      <c r="B113" s="7" t="inlineStr">
        <is>
          <t>Z.P.Primary School Asola Khd Room No.2</t>
        </is>
      </c>
      <c r="C113" s="6" t="inlineStr">
        <is>
          <t>?</t>
        </is>
      </c>
      <c r="D113" s="6" t="inlineStr">
        <is>
          <t>WON</t>
        </is>
      </c>
      <c r="E113" s="5" t="n"/>
    </row>
    <row r="114">
      <c r="A114" s="6" t="n">
        <v>297</v>
      </c>
      <c r="B114" s="7" t="inlineStr">
        <is>
          <t>Z.P.Primary School Room No.2 Dhanora Bk.</t>
        </is>
      </c>
      <c r="C114" s="6" t="inlineStr">
        <is>
          <t>?</t>
        </is>
      </c>
      <c r="D114" s="6" t="inlineStr">
        <is>
          <t>WON</t>
        </is>
      </c>
      <c r="E114" s="5" t="n"/>
    </row>
    <row r="115">
      <c r="A115" s="6" t="n">
        <v>298</v>
      </c>
      <c r="B115" s="7" t="inlineStr">
        <is>
          <t>Jilha Parishad Prathamik Marathi Shala Imarat Panchala</t>
        </is>
      </c>
      <c r="C115" s="6" t="inlineStr">
        <is>
          <t>?</t>
        </is>
      </c>
      <c r="D115" s="6" t="inlineStr">
        <is>
          <t>WON</t>
        </is>
      </c>
      <c r="E115" s="5" t="n"/>
    </row>
    <row r="116">
      <c r="A116" s="6" t="n">
        <v>301</v>
      </c>
      <c r="B116" s="7" t="inlineStr">
        <is>
          <t>Jilha Parishad Prathamik Marathi Shala Imarat East Bhag Mahuli</t>
        </is>
      </c>
      <c r="C116" s="6" t="inlineStr">
        <is>
          <t>?</t>
        </is>
      </c>
      <c r="D116" s="6" t="inlineStr">
        <is>
          <t>WON</t>
        </is>
      </c>
      <c r="E116" s="5" t="n"/>
    </row>
    <row r="117">
      <c r="A117" s="6" t="n">
        <v>302</v>
      </c>
      <c r="B117" s="7" t="inlineStr">
        <is>
          <t>Jilha Parishad Prathamik Marathi Shala Imarat West Bhag Mahuli</t>
        </is>
      </c>
      <c r="C117" s="6" t="inlineStr">
        <is>
          <t>?</t>
        </is>
      </c>
      <c r="D117" s="6" t="inlineStr">
        <is>
          <t>WON</t>
        </is>
      </c>
      <c r="E117" s="5" t="n"/>
    </row>
    <row r="118">
      <c r="A118" s="6" t="n">
        <v>303</v>
      </c>
      <c r="B118" s="7" t="inlineStr">
        <is>
          <t>Z.P.Primary School Karpa Room No.4</t>
        </is>
      </c>
      <c r="C118" s="6" t="inlineStr">
        <is>
          <t>?</t>
        </is>
      </c>
      <c r="D118" s="6" t="inlineStr">
        <is>
          <t>WON</t>
        </is>
      </c>
      <c r="E118" s="5" t="n"/>
    </row>
    <row r="119">
      <c r="A119" s="6" t="n">
        <v>304</v>
      </c>
      <c r="B119" s="7" t="inlineStr">
        <is>
          <t>Z.P.Primary School Karpa Room No.7</t>
        </is>
      </c>
      <c r="C119" s="6" t="inlineStr">
        <is>
          <t>?</t>
        </is>
      </c>
      <c r="D119" s="6" t="inlineStr">
        <is>
          <t>WON</t>
        </is>
      </c>
      <c r="E119" s="5" t="n"/>
    </row>
    <row r="120">
      <c r="A120" s="6" t="n">
        <v>305</v>
      </c>
      <c r="B120" s="7" t="inlineStr">
        <is>
          <t>Jilha Parishad Prathamik Marathi Shala Imarat Khambala</t>
        </is>
      </c>
      <c r="C120" s="6" t="inlineStr">
        <is>
          <t>?</t>
        </is>
      </c>
      <c r="D120" s="6" t="inlineStr">
        <is>
          <t>WON</t>
        </is>
      </c>
      <c r="E120" s="5" t="n"/>
    </row>
    <row r="121">
      <c r="A121" s="6" t="n">
        <v>306</v>
      </c>
      <c r="B121" s="7" t="inlineStr">
        <is>
          <t>Jilha Parishad Prathamik Marathi Shalajn Imarat Hivara Khurd</t>
        </is>
      </c>
      <c r="C121" s="6" t="inlineStr">
        <is>
          <t>?</t>
        </is>
      </c>
      <c r="D121" s="6" t="inlineStr">
        <is>
          <t>WON</t>
        </is>
      </c>
      <c r="E121" s="5" t="n"/>
    </row>
    <row r="122">
      <c r="A122" s="6" t="n">
        <v>307</v>
      </c>
      <c r="B122" s="7" t="inlineStr">
        <is>
          <t>Jilha Parishad Prathamik Marathi Shala Imarat Shendurajana Uttar Bhag Kholi Kramank 1</t>
        </is>
      </c>
      <c r="C122" s="6" t="inlineStr">
        <is>
          <t>?</t>
        </is>
      </c>
      <c r="D122" s="6" t="inlineStr">
        <is>
          <t>WON</t>
        </is>
      </c>
      <c r="E122" s="5" t="n"/>
    </row>
    <row r="123">
      <c r="A123" s="6" t="n">
        <v>311</v>
      </c>
      <c r="B123" s="7" t="inlineStr">
        <is>
          <t>Jilha Parishad Prathamik Marathi Shalajn Imarat Hatoli</t>
        </is>
      </c>
      <c r="C123" s="6" t="inlineStr">
        <is>
          <t>?</t>
        </is>
      </c>
      <c r="D123" s="6" t="inlineStr">
        <is>
          <t>WON</t>
        </is>
      </c>
      <c r="E123" s="5" t="n"/>
    </row>
    <row r="124">
      <c r="A124" s="6" t="n">
        <v>312</v>
      </c>
      <c r="B124" s="7" t="inlineStr">
        <is>
          <t>Jilha Parishad Prathamik Marathi Shala Imarat Gadegaon</t>
        </is>
      </c>
      <c r="C124" s="6" t="inlineStr">
        <is>
          <t>?</t>
        </is>
      </c>
      <c r="D124" s="6" t="inlineStr">
        <is>
          <t>WON</t>
        </is>
      </c>
      <c r="E124" s="5" t="n"/>
    </row>
    <row r="125">
      <c r="A125" s="6" t="n">
        <v>314</v>
      </c>
      <c r="B125" s="7" t="inlineStr">
        <is>
          <t>Jilha Parishad Prathamik Shala Imarat Dakshin Bhag Bhuli</t>
        </is>
      </c>
      <c r="C125" s="6" t="inlineStr">
        <is>
          <t>?</t>
        </is>
      </c>
      <c r="D125" s="6" t="inlineStr">
        <is>
          <t>WON</t>
        </is>
      </c>
      <c r="E125" s="5" t="n"/>
    </row>
    <row r="126">
      <c r="A126" s="6" t="n">
        <v>315</v>
      </c>
      <c r="B126" s="7" t="inlineStr">
        <is>
          <t>Z.P.Primary School Bhuli Room No.1</t>
        </is>
      </c>
      <c r="C126" s="6" t="inlineStr">
        <is>
          <t>?</t>
        </is>
      </c>
      <c r="D126" s="6" t="inlineStr">
        <is>
          <t>WON</t>
        </is>
      </c>
      <c r="E126" s="5" t="n"/>
    </row>
    <row r="127">
      <c r="A127" s="6" t="n">
        <v>318</v>
      </c>
      <c r="B127" s="7" t="inlineStr">
        <is>
          <t>Jilha Parishad Prathamik Marathi Shala Imarat Ujvalanagar</t>
        </is>
      </c>
      <c r="C127" s="6" t="inlineStr">
        <is>
          <t>?</t>
        </is>
      </c>
      <c r="D127" s="6" t="inlineStr">
        <is>
          <t>WON</t>
        </is>
      </c>
      <c r="E127" s="5" t="n"/>
    </row>
    <row r="128">
      <c r="A128" s="6" t="n">
        <v>320</v>
      </c>
      <c r="B128" s="7" t="inlineStr">
        <is>
          <t>Z.P.Primary School Old Building South Side Area Room No.2</t>
        </is>
      </c>
      <c r="C128" s="6" t="inlineStr">
        <is>
          <t>?</t>
        </is>
      </c>
      <c r="D128" s="6" t="inlineStr">
        <is>
          <t>WON</t>
        </is>
      </c>
      <c r="E128" s="5" t="n"/>
    </row>
    <row r="129">
      <c r="A129" s="6" t="n">
        <v>321</v>
      </c>
      <c r="B129" s="7" t="inlineStr">
        <is>
          <t>Jilha Parishad Prathamik Marathi Shala Juni Imarat Uttar Bhag Kholi Kramank 1 Vai Gaul</t>
        </is>
      </c>
      <c r="C129" s="6" t="inlineStr">
        <is>
          <t>?</t>
        </is>
      </c>
      <c r="D129" s="6" t="inlineStr">
        <is>
          <t>WON</t>
        </is>
      </c>
      <c r="E129" s="5" t="n"/>
    </row>
    <row r="130">
      <c r="A130" s="6" t="n">
        <v>328</v>
      </c>
      <c r="B130" s="7" t="inlineStr">
        <is>
          <t>Jilha Parishad Prathamik Marathi Shalajn Imarat Vasantanagar (poharadevi ) Vasantanagar Najik Poharadevi</t>
        </is>
      </c>
      <c r="C130" s="6" t="inlineStr">
        <is>
          <t>?</t>
        </is>
      </c>
      <c r="D130" s="6" t="inlineStr">
        <is>
          <t>WON</t>
        </is>
      </c>
      <c r="E130" s="5" t="n"/>
    </row>
    <row r="131">
      <c r="A131" s="6" t="n">
        <v>329</v>
      </c>
      <c r="B131" s="7" t="inlineStr">
        <is>
          <t>Jilha Parishad Prathamik Marathi Shala Imarat Ratanavadi</t>
        </is>
      </c>
      <c r="C131" s="6" t="inlineStr">
        <is>
          <t>?</t>
        </is>
      </c>
      <c r="D131" s="6" t="inlineStr">
        <is>
          <t>WON</t>
        </is>
      </c>
      <c r="E131" s="5" t="n"/>
    </row>
    <row r="132">
      <c r="A132" s="6" t="n">
        <v>331</v>
      </c>
      <c r="B132" s="7" t="inlineStr">
        <is>
          <t>Jilha Parishad Prathamik Marathi Shala Imarat West Bhag Palodi</t>
        </is>
      </c>
      <c r="C132" s="6" t="inlineStr">
        <is>
          <t>?</t>
        </is>
      </c>
      <c r="D132" s="6" t="inlineStr">
        <is>
          <t>WON</t>
        </is>
      </c>
      <c r="E132" s="5" t="n"/>
    </row>
    <row r="133">
      <c r="A133" s="6" t="n">
        <v>332</v>
      </c>
      <c r="B133" s="7" t="inlineStr">
        <is>
          <t>Jilha Parishad Prathamik Marathi Shala Imarat Mendra</t>
        </is>
      </c>
      <c r="C133" s="6" t="inlineStr">
        <is>
          <t>?</t>
        </is>
      </c>
      <c r="D133" s="6" t="inlineStr">
        <is>
          <t>WON</t>
        </is>
      </c>
      <c r="E133" s="5" t="n"/>
    </row>
    <row r="134">
      <c r="A134" s="6" t="n">
        <v>333</v>
      </c>
      <c r="B134" s="7" t="inlineStr">
        <is>
          <t>Anganavadi Imarat Ingalavadi</t>
        </is>
      </c>
      <c r="C134" s="6" t="inlineStr">
        <is>
          <t>?</t>
        </is>
      </c>
      <c r="D134" s="6" t="inlineStr">
        <is>
          <t>WON</t>
        </is>
      </c>
      <c r="E134" s="5" t="n"/>
    </row>
    <row r="135">
      <c r="A135" s="6" t="n">
        <v>334</v>
      </c>
      <c r="B135" s="7" t="inlineStr">
        <is>
          <t>Jilha Parishad Prathamik Marathi Shalajn Imatar Vatafal</t>
        </is>
      </c>
      <c r="C135" s="6" t="inlineStr">
        <is>
          <t>?</t>
        </is>
      </c>
      <c r="D135" s="6" t="inlineStr">
        <is>
          <t>WON</t>
        </is>
      </c>
      <c r="E135" s="5" t="n"/>
    </row>
    <row r="136">
      <c r="A136" s="6" t="n">
        <v>335</v>
      </c>
      <c r="B136" s="7" t="inlineStr">
        <is>
          <t>Jilha Parishad Prathamik Marathi Shala Imatar Gosta</t>
        </is>
      </c>
      <c r="C136" s="6" t="inlineStr">
        <is>
          <t>?</t>
        </is>
      </c>
      <c r="D136" s="6" t="inlineStr">
        <is>
          <t>WON</t>
        </is>
      </c>
      <c r="E136" s="5" t="n"/>
    </row>
    <row r="137">
      <c r="A137" s="6" t="n">
        <v>336</v>
      </c>
      <c r="B137" s="7" t="inlineStr">
        <is>
          <t>Jilha Parishad Prathamik Marathi Shala Imarat Rarrud Uttar Bhag Kholi Kr. 1</t>
        </is>
      </c>
      <c r="C137" s="6" t="inlineStr">
        <is>
          <t>?</t>
        </is>
      </c>
      <c r="D137" s="6" t="inlineStr">
        <is>
          <t>WON</t>
        </is>
      </c>
      <c r="E137" s="5" t="n"/>
    </row>
    <row r="138">
      <c r="A138" s="6" t="n">
        <v>338</v>
      </c>
      <c r="B138" s="7" t="inlineStr">
        <is>
          <t>Jilha Parishad Prathamik Marathi Shala Imarat Ranajitanagar</t>
        </is>
      </c>
      <c r="C138" s="6" t="inlineStr">
        <is>
          <t>?</t>
        </is>
      </c>
      <c r="D138" s="6" t="inlineStr">
        <is>
          <t>WON</t>
        </is>
      </c>
      <c r="E138" s="5" t="n"/>
    </row>
    <row r="139">
      <c r="A139" s="6" t="n">
        <v>340</v>
      </c>
      <c r="B139" s="7" t="inlineStr">
        <is>
          <t>Jilha Parishad Prathamik Marathi Shala Imarat Umari Bu</t>
        </is>
      </c>
      <c r="C139" s="6" t="inlineStr">
        <is>
          <t>?</t>
        </is>
      </c>
      <c r="D139" s="6" t="inlineStr">
        <is>
          <t>WON</t>
        </is>
      </c>
      <c r="E139" s="5" t="n"/>
    </row>
    <row r="140">
      <c r="A140" s="6" t="n">
        <v>341</v>
      </c>
      <c r="B140" s="7" t="inlineStr">
        <is>
          <t>Jilha Parishad Prathamik Marathi Shala Imarat Umari Khudr</t>
        </is>
      </c>
      <c r="C140" s="6" t="inlineStr">
        <is>
          <t>?</t>
        </is>
      </c>
      <c r="D140" s="6" t="inlineStr">
        <is>
          <t>WON</t>
        </is>
      </c>
      <c r="E140" s="5" t="n"/>
    </row>
    <row r="141">
      <c r="A141" s="6" t="n">
        <v>343</v>
      </c>
      <c r="B141" s="7" t="inlineStr">
        <is>
          <t>Jilha Parishad Prathamik Marathi Shala Imatar Dhavanda</t>
        </is>
      </c>
      <c r="C141" s="6" t="inlineStr">
        <is>
          <t>?</t>
        </is>
      </c>
      <c r="D141" s="6" t="inlineStr">
        <is>
          <t>WON</t>
        </is>
      </c>
      <c r="E141" s="5" t="n"/>
    </row>
    <row r="142">
      <c r="A142" s="6" t="n">
        <v>344</v>
      </c>
      <c r="B142" s="7" t="inlineStr">
        <is>
          <t>Jilha Parishad Prathamik Marathi Shala Imarat Gondegaon</t>
        </is>
      </c>
      <c r="C142" s="6" t="inlineStr">
        <is>
          <t>?</t>
        </is>
      </c>
      <c r="D142" s="6" t="inlineStr">
        <is>
          <t>WON</t>
        </is>
      </c>
      <c r="E142" s="5" t="n"/>
    </row>
    <row r="143">
      <c r="A143" s="6" t="n">
        <v>345</v>
      </c>
      <c r="B143" s="7" t="inlineStr">
        <is>
          <t>Vasant Rao Naik Ashram Shala Imarat Fulaumari (purv Bhag Navi Imarat Kholi Kr. 4 )</t>
        </is>
      </c>
      <c r="C143" s="6" t="inlineStr">
        <is>
          <t>?</t>
        </is>
      </c>
      <c r="D143" s="6" t="inlineStr">
        <is>
          <t>WON</t>
        </is>
      </c>
      <c r="E143" s="5" t="n"/>
    </row>
    <row r="144">
      <c r="A144" s="6" t="n">
        <v>346</v>
      </c>
      <c r="B144" s="7" t="inlineStr">
        <is>
          <t>Gramapanchayat Karyalay Imarat Fulaumari</t>
        </is>
      </c>
      <c r="C144" s="6" t="inlineStr">
        <is>
          <t>?</t>
        </is>
      </c>
      <c r="D144" s="6" t="inlineStr">
        <is>
          <t>WON</t>
        </is>
      </c>
      <c r="E144" s="5" t="n"/>
    </row>
    <row r="145">
      <c r="A145" s="6" t="n">
        <v>347</v>
      </c>
      <c r="B145" s="7" t="inlineStr">
        <is>
          <t>Vasant Rao Naik Ashram Shala Imarat Fulaumari (purv Bhag Navi Imarat Kholi Kr. 5 )</t>
        </is>
      </c>
      <c r="C145" s="6" t="inlineStr">
        <is>
          <t>?</t>
        </is>
      </c>
      <c r="D145" s="6" t="inlineStr">
        <is>
          <t>WON</t>
        </is>
      </c>
      <c r="E145" s="5" t="n"/>
    </row>
    <row r="146">
      <c r="A146" s="6" t="n">
        <v>349</v>
      </c>
      <c r="B146" s="7" t="inlineStr">
        <is>
          <t>Jilha Parishad Prathamik Marathi Shala Imarat Someshvaranagar (dakshin Bhag Kholi Kramank 2 )</t>
        </is>
      </c>
      <c r="C146" s="6" t="inlineStr">
        <is>
          <t>?</t>
        </is>
      </c>
      <c r="D146" s="6" t="inlineStr">
        <is>
          <t>WON</t>
        </is>
      </c>
      <c r="E146" s="5" t="n"/>
    </row>
    <row r="147">
      <c r="A147" s="6" t="n">
        <v>350</v>
      </c>
      <c r="B147" s="7" t="inlineStr">
        <is>
          <t>Jilha Parishad Prathamik Marathi Shalajn Imatar Amakinhi</t>
        </is>
      </c>
      <c r="C147" s="6" t="inlineStr">
        <is>
          <t>?</t>
        </is>
      </c>
      <c r="D147" s="6" t="inlineStr">
        <is>
          <t>WON</t>
        </is>
      </c>
      <c r="E147" s="5" t="n"/>
    </row>
    <row r="148">
      <c r="A148" s="6" t="n">
        <v>351</v>
      </c>
      <c r="B148" s="7" t="inlineStr">
        <is>
          <t>Jilha Parishad Prathamik Marathi Shala Imarat East Bhag Kholi Kramank 1 Shendona</t>
        </is>
      </c>
      <c r="C148" s="6" t="inlineStr">
        <is>
          <t>?</t>
        </is>
      </c>
      <c r="D148" s="6" t="inlineStr">
        <is>
          <t>WON</t>
        </is>
      </c>
      <c r="E148" s="5" t="n"/>
    </row>
    <row r="149">
      <c r="A149" s="6" t="n">
        <v>352</v>
      </c>
      <c r="B149" s="7" t="inlineStr">
        <is>
          <t>Jilha Parishad Prathamik Marathi Shala Imarat West Bhag Kholi Kramank 2 Shendona</t>
        </is>
      </c>
      <c r="C149" s="6" t="inlineStr">
        <is>
          <t>?</t>
        </is>
      </c>
      <c r="D149" s="6" t="inlineStr">
        <is>
          <t>WON</t>
        </is>
      </c>
      <c r="E14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2024-05-02T02:00:02Z</dcterms:created>
  <dcterms:modified xsi:type="dcterms:W3CDTF">2024-05-02T02:00:02Z</dcterms:modified>
</cp:coreProperties>
</file>