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KARVIR (275)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Kolik Primary School South Side Room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15</v>
      </c>
      <c r="B6" s="7" t="inlineStr">
        <is>
          <t>Abasaheb Bhogaonkar Jr. College, Bajar Bhogaon Room no.1 from North side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25</v>
      </c>
      <c r="B7" s="7" t="inlineStr">
        <is>
          <t>Vidyamandir Majnal East Side Room No 1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29</v>
      </c>
      <c r="B8" s="7" t="inlineStr">
        <is>
          <t>Vidyamandir Pushire Tarf Borgaon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33</v>
      </c>
      <c r="B9" s="7" t="inlineStr">
        <is>
          <t>Vidyamandir Mhalunge Tarf Borgaon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36</v>
      </c>
      <c r="B10" s="7" t="inlineStr">
        <is>
          <t>Vidyamandir Mahadikwadi Room No 1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37</v>
      </c>
      <c r="B11" s="7" t="inlineStr">
        <is>
          <t>Vidyamandir Devthane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43</v>
      </c>
      <c r="B12" s="7" t="inlineStr">
        <is>
          <t>Vidyamandir ZP Primary School South Side Room No 3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44</v>
      </c>
      <c r="B13" s="7" t="inlineStr">
        <is>
          <t>Padal Vidyamandir ZP Primary School East Side Room 1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46</v>
      </c>
      <c r="B14" s="7" t="inlineStr">
        <is>
          <t>Padal Kumar Vidyamndir Padal East side Room No 3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47</v>
      </c>
      <c r="B15" s="7" t="inlineStr">
        <is>
          <t>Yavaluj Vidyamandir Z.P. Primary School East side Room no .1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50</v>
      </c>
      <c r="B16" s="7" t="inlineStr">
        <is>
          <t>Yavaluj Kumar Vidyamandir Room No 3 Yavalluj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52</v>
      </c>
      <c r="B17" s="7" t="inlineStr">
        <is>
          <t>Satarde Vidyamandir ZP Primary School East Side Room 2 Satarde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57</v>
      </c>
      <c r="B18" s="7" t="inlineStr">
        <is>
          <t>Kale High School Kale Room No. 3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60</v>
      </c>
      <c r="B19" s="7" t="inlineStr">
        <is>
          <t>Asgaon Vidyamandir Asgaon Room No 1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61</v>
      </c>
      <c r="B20" s="7" t="inlineStr">
        <is>
          <t>Parakhandale Office Room Near Vidyamandir Parakhandale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64</v>
      </c>
      <c r="B21" s="7" t="inlineStr">
        <is>
          <t>Vidyamandir Gharpan Anganwadi Room No 3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69</v>
      </c>
      <c r="B22" s="7" t="inlineStr">
        <is>
          <t>Jadhavavadi Vidyamandir South Side Room No1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72</v>
      </c>
      <c r="B23" s="7" t="inlineStr">
        <is>
          <t>Gothe Vidyamandir Room No 2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74</v>
      </c>
      <c r="B24" s="7" t="inlineStr">
        <is>
          <t>Akurde Vidyamandir Room No 2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75</v>
      </c>
      <c r="B25" s="7" t="inlineStr">
        <is>
          <t>Sule Kumar Vidyamandir ZP Primary School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77</v>
      </c>
      <c r="B26" s="7" t="inlineStr">
        <is>
          <t>Gogawe Vidyamandir Room No 1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78</v>
      </c>
      <c r="B27" s="7" t="inlineStr">
        <is>
          <t>Vidyamandir Panutre Room No 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79</v>
      </c>
      <c r="B28" s="7" t="inlineStr">
        <is>
          <t>Vidyamandir Panutre Room No 4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81</v>
      </c>
      <c r="B29" s="7" t="inlineStr">
        <is>
          <t>Ambarde Vidyamandir Room No 1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82</v>
      </c>
      <c r="B30" s="7" t="inlineStr">
        <is>
          <t>Harapawade Vidyamandir Room No 2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83</v>
      </c>
      <c r="B31" s="7" t="inlineStr">
        <is>
          <t>Niwachiwadi Vidyamandir Room No 1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85</v>
      </c>
      <c r="B32" s="7" t="inlineStr">
        <is>
          <t>Balapwadi Vidyamandir Room No 1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87</v>
      </c>
      <c r="B33" s="7" t="inlineStr">
        <is>
          <t>Vidyamandir Kode Khurd South Side Room No. 2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88</v>
      </c>
      <c r="B34" s="7" t="inlineStr">
        <is>
          <t>Vidyamandir Taliye Budruk West side Building No 3 Room No 2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89</v>
      </c>
      <c r="B35" s="7" t="inlineStr">
        <is>
          <t>Central Primary School, Asandoli, North Side Room No. 3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90</v>
      </c>
      <c r="B36" s="7" t="inlineStr">
        <is>
          <t>Vidyamandir Margewadi West side Room No1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91</v>
      </c>
      <c r="B37" s="7" t="inlineStr">
        <is>
          <t>Vidyamandir Vesarde North side Room No 1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92</v>
      </c>
      <c r="B38" s="7" t="inlineStr">
        <is>
          <t>Vidyamandir Niwade North side Room No 1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95</v>
      </c>
      <c r="B39" s="7" t="inlineStr">
        <is>
          <t>Dattajirao Mohite Patil High school Room No 5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96</v>
      </c>
      <c r="B40" s="7" t="inlineStr">
        <is>
          <t>Vidyamandir, Sakhari, North Side, Room No. 1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97</v>
      </c>
      <c r="B41" s="7" t="inlineStr">
        <is>
          <t>Vidyamandir Kirve North side Eastern Room No 1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98</v>
      </c>
      <c r="B42" s="7" t="inlineStr">
        <is>
          <t>Vidyamandir Mutkeshwar West side Room No 2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99</v>
      </c>
      <c r="B43" s="7" t="inlineStr">
        <is>
          <t>Vidyamandir, Longhe New Building, East side,Northern Room No 1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100</v>
      </c>
      <c r="B44" s="7" t="inlineStr">
        <is>
          <t>Vidyamandir Balewadi South Side Room No 1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101</v>
      </c>
      <c r="B45" s="7" t="inlineStr">
        <is>
          <t>Vidyamandir Vetwade East side Room No 1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102</v>
      </c>
      <c r="B46" s="7" t="inlineStr">
        <is>
          <t>Vidyamandir Mandur East side Room No 1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103</v>
      </c>
      <c r="B47" s="7" t="inlineStr">
        <is>
          <t>Central school Mandukali no. 14 west sided Room No 1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104</v>
      </c>
      <c r="B48" s="7" t="inlineStr">
        <is>
          <t>Vidyamandir Mandukali East side Room No 1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105</v>
      </c>
      <c r="B49" s="7" t="inlineStr">
        <is>
          <t>Vidyamandir Shenwade East side Room No1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107</v>
      </c>
      <c r="B50" s="7" t="inlineStr">
        <is>
          <t>Vidyamandir Asalaj West Side Room No 2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108</v>
      </c>
      <c r="B51" s="7" t="inlineStr">
        <is>
          <t>Vidyamandir Vesraf East side Room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109</v>
      </c>
      <c r="B52" s="7" t="inlineStr">
        <is>
          <t>Vidyamandir Padwalwadi(Khokurle) East side Room no. 1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110</v>
      </c>
      <c r="B53" s="7" t="inlineStr">
        <is>
          <t>Vidyamandir Andur West side Room No1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111</v>
      </c>
      <c r="B54" s="7" t="inlineStr">
        <is>
          <t>Hexagonal School Room No.02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112</v>
      </c>
      <c r="B55" s="7" t="inlineStr">
        <is>
          <t>Vidyamandir Dhundwade East side Room No 1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113</v>
      </c>
      <c r="B56" s="7" t="inlineStr">
        <is>
          <t>Vidyamandir Kheriwade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116</v>
      </c>
      <c r="B57" s="7" t="inlineStr">
        <is>
          <t>Vidyamandir Pargaonkar wadi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117</v>
      </c>
      <c r="B58" s="7" t="inlineStr">
        <is>
          <t>Vidyamandir Sangashi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118</v>
      </c>
      <c r="B59" s="7" t="inlineStr">
        <is>
          <t>Madhav Vidyalaya Primary school Gaganbawada East side Room No.1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119</v>
      </c>
      <c r="B60" s="7" t="inlineStr">
        <is>
          <t>Madhav Vidyalaya Primary school Gaganbawada west side Room No 4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120</v>
      </c>
      <c r="B61" s="7" t="inlineStr">
        <is>
          <t>Vidyamandir Saitwade South side Room No.1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121</v>
      </c>
      <c r="B62" s="7" t="inlineStr">
        <is>
          <t>Primary New Hexagonal School Room No.2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122</v>
      </c>
      <c r="B63" s="7" t="inlineStr">
        <is>
          <t>Vidyamandir Katali North side Room No 1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124</v>
      </c>
      <c r="B64" s="7" t="inlineStr">
        <is>
          <t>Vidyamandir Taliye Khurd North Site Room No. 2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126</v>
      </c>
      <c r="B65" s="7" t="inlineStr">
        <is>
          <t>Vidyamandir Gariwade East side Room No1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128</v>
      </c>
      <c r="B66" s="7" t="inlineStr">
        <is>
          <t>Vidyamandir Baveli From West side Room No 1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129</v>
      </c>
      <c r="B67" s="7" t="inlineStr">
        <is>
          <t>Vidyamandir Katewadi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130</v>
      </c>
      <c r="B68" s="7" t="inlineStr">
        <is>
          <t>Kumar Vidyamandir Bhamte East side Room No 1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131</v>
      </c>
      <c r="B69" s="7" t="inlineStr">
        <is>
          <t>Kumar Vidyamandir Bhamte East side Room No 2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133</v>
      </c>
      <c r="B70" s="7" t="inlineStr">
        <is>
          <t>Vidyamandir Chinchvade Tarf Kale East side Room No 4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134</v>
      </c>
      <c r="B71" s="7" t="inlineStr">
        <is>
          <t>Vikas Vidyamandir Adur, south side Room No 1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135</v>
      </c>
      <c r="B72" s="7" t="inlineStr">
        <is>
          <t>Vikas Vidyamandir Adur, south side Room No 3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137</v>
      </c>
      <c r="B73" s="7" t="inlineStr">
        <is>
          <t>Kumar Vidyamandir West side RoomNo 2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140</v>
      </c>
      <c r="B74" s="7" t="inlineStr">
        <is>
          <t>KanyaVidyamandir West Side Room No. 4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143</v>
      </c>
      <c r="B75" s="7" t="inlineStr">
        <is>
          <t>Vidyamandir Sadale, West side Room No 1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145</v>
      </c>
      <c r="B76" s="7" t="inlineStr">
        <is>
          <t>Vidyamandir Jatharwadi East Side Room No 5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148</v>
      </c>
      <c r="B77" s="7" t="inlineStr">
        <is>
          <t>Vidyamandir East side Room No 8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151</v>
      </c>
      <c r="B78" s="7" t="inlineStr">
        <is>
          <t>Vidyamandir Waranage, West side Room No.3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152</v>
      </c>
      <c r="B79" s="7" t="inlineStr">
        <is>
          <t>Vidyamandir Waranage, West side Room No.6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154</v>
      </c>
      <c r="B80" s="7" t="inlineStr">
        <is>
          <t>Vidyamandir Padali Budruk, South side Room No. 4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155</v>
      </c>
      <c r="B81" s="7" t="inlineStr">
        <is>
          <t>Nehru Vidyamandir Shindewadi, Room No 4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156</v>
      </c>
      <c r="B82" s="7" t="inlineStr">
        <is>
          <t>Kumar Vidyamandir Khupire, Room No 2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157</v>
      </c>
      <c r="B83" s="7" t="inlineStr">
        <is>
          <t>Kumar Vidyamandir Khupire, Room No 4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158</v>
      </c>
      <c r="B84" s="7" t="inlineStr">
        <is>
          <t>Kanya Vidyamandir Khupire, Room No 2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159</v>
      </c>
      <c r="B85" s="7" t="inlineStr">
        <is>
          <t>Kanya Vidyamandir Khupire, Room No 4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160</v>
      </c>
      <c r="B86" s="7" t="inlineStr">
        <is>
          <t>Kanya Vidyamandir Khupire, Room No 6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161</v>
      </c>
      <c r="B87" s="7" t="inlineStr">
        <is>
          <t>Vidyamandir Koparde, East side Room No.1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162</v>
      </c>
      <c r="B88" s="7" t="inlineStr">
        <is>
          <t>Vidyamandir Koparde, East side Room No.2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163</v>
      </c>
      <c r="B89" s="7" t="inlineStr">
        <is>
          <t>S. B. Khade MahaVidyalaya Koparde South Side , Room No. 1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165</v>
      </c>
      <c r="B90" s="7" t="inlineStr">
        <is>
          <t>Vidyamandir Primary school Kalambe Tarf Kale, South side Room No 1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168</v>
      </c>
      <c r="B91" s="7" t="inlineStr">
        <is>
          <t>KanyaVidyamandir Bajarwada Sangrul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169</v>
      </c>
      <c r="B92" s="7" t="inlineStr">
        <is>
          <t>KanyaVidyamandir Sangrul From North side Room No.1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170</v>
      </c>
      <c r="B93" s="7" t="inlineStr">
        <is>
          <t>Kumar Vidyamandir Bajarwada Sangrul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171</v>
      </c>
      <c r="B94" s="7" t="inlineStr">
        <is>
          <t>Kumar Vidyamandir Margai mal Sangrul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172</v>
      </c>
      <c r="B95" s="7" t="inlineStr">
        <is>
          <t>Vidyamandir Khatangle, East side Room No. 3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174</v>
      </c>
      <c r="B96" s="7" t="inlineStr">
        <is>
          <t>Vidyamandir Pasarde, East side Room No. 1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175</v>
      </c>
      <c r="B97" s="7" t="inlineStr">
        <is>
          <t>Vidyamandir Upawade, East side Room No. 1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176</v>
      </c>
      <c r="B98" s="7" t="inlineStr">
        <is>
          <t>Vidyamandir Durgulwadi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177</v>
      </c>
      <c r="B99" s="7" t="inlineStr">
        <is>
          <t>Vidyamandir Swayambhuwadi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179</v>
      </c>
      <c r="B100" s="7" t="inlineStr">
        <is>
          <t>Vidyamandir Shipekarwadi Room No 1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180</v>
      </c>
      <c r="B101" s="7" t="inlineStr">
        <is>
          <t>Vidyamandir Waghobawadi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183</v>
      </c>
      <c r="B102" s="7" t="inlineStr">
        <is>
          <t>Anganwadi , No.68 East Side Room No.1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184</v>
      </c>
      <c r="B103" s="7" t="inlineStr">
        <is>
          <t>Anganwadi No.69 East Side Room No.2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185</v>
      </c>
      <c r="B104" s="7" t="inlineStr">
        <is>
          <t>Kumar Vidyamandir Kuditre No. 1 new RCC building (east west building) From East side Room No. 1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186</v>
      </c>
      <c r="B105" s="7" t="inlineStr">
        <is>
          <t>Kumar Vidyamandir Kuditre no 1 new RCC building (east west building) From East side Room No. 3 From East side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187</v>
      </c>
      <c r="B106" s="7" t="inlineStr">
        <is>
          <t>Kumar Vidyamandir Kuditre no 1 new RCC building (south north building) From North side Room No. 2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194</v>
      </c>
      <c r="B107" s="7" t="inlineStr">
        <is>
          <t>KanyaVidyamandir Nigve Dumala From South side Room No 1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195</v>
      </c>
      <c r="B108" s="7" t="inlineStr">
        <is>
          <t>KanyaVidyamandir Nigve Dumala Form South side Room No 4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199</v>
      </c>
      <c r="B109" s="7" t="inlineStr">
        <is>
          <t>KanyaVidyamandir Bhuyewadi from East side Room No.1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201</v>
      </c>
      <c r="B110" s="7" t="inlineStr">
        <is>
          <t>Kumar Vidyamandir Bhuyewadi Hexagonal Room No.1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204</v>
      </c>
      <c r="B111" s="7" t="inlineStr">
        <is>
          <t>Central Primary School Shiye No 1 East to North Facing Room No.4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205</v>
      </c>
      <c r="B112" s="7" t="inlineStr">
        <is>
          <t>Central Primary School Shiye No. 1 East to South Facing Room No.3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210</v>
      </c>
      <c r="B113" s="7" t="inlineStr">
        <is>
          <t>Chhat.Shivaji Highschool Chikhali From North Side Room No.3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213</v>
      </c>
      <c r="B114" s="7" t="inlineStr">
        <is>
          <t>Chhatrapati Shivaji High School, Chikhali, From East Side Room No.3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214</v>
      </c>
      <c r="B115" s="7" t="inlineStr">
        <is>
          <t>Central School Sontali South Side Room No.1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216</v>
      </c>
      <c r="B116" s="7" t="inlineStr">
        <is>
          <t>vidyamandir Shinganapur, North side Room No 4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217</v>
      </c>
      <c r="B117" s="7" t="inlineStr">
        <is>
          <t>vidyamandir Shinganapur, From North side Room No 6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220</v>
      </c>
      <c r="B118" s="7" t="inlineStr">
        <is>
          <t>vidyamandir Shinganapur,From North side RoomNo 4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222</v>
      </c>
      <c r="B119" s="7" t="inlineStr">
        <is>
          <t>Vidyamandir Primary School Donwade, East side Room No. 6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223</v>
      </c>
      <c r="B120" s="7" t="inlineStr">
        <is>
          <t>Kumar vidyamandir Vakare East side Room No. 4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224</v>
      </c>
      <c r="B121" s="7" t="inlineStr">
        <is>
          <t>Kumar vidyamandir Vakare, East side Room No 3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225</v>
      </c>
      <c r="B122" s="7" t="inlineStr">
        <is>
          <t>Kumar vidyamandir Vakare, South side Room No. 7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226</v>
      </c>
      <c r="B123" s="7" t="inlineStr">
        <is>
          <t>Kumar vidyamandir Vakare, East side Room No.1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227</v>
      </c>
      <c r="B124" s="7" t="inlineStr">
        <is>
          <t>Vidyamandir Bahireshwar, new building, Room No. 2 From North side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228</v>
      </c>
      <c r="B125" s="7" t="inlineStr">
        <is>
          <t>Vidyamandir Bahireshwar, old building, East side Room No. 3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229</v>
      </c>
      <c r="B126" s="7" t="inlineStr">
        <is>
          <t>Vidyamandir Bahireshwar, old building, East side Room No. 5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230</v>
      </c>
      <c r="B127" s="7" t="inlineStr">
        <is>
          <t>Vidyamandir Dhondewadi, New Building East side Room No 1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231</v>
      </c>
      <c r="B128" s="7" t="inlineStr">
        <is>
          <t>Vidyamandir Teraswadi from Norh Room no.1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232</v>
      </c>
      <c r="B129" s="7" t="inlineStr">
        <is>
          <t>Vidyamandir Bhogamwadi From west side Room No.2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233</v>
      </c>
      <c r="B130" s="7" t="inlineStr">
        <is>
          <t>Vidyamandir Chafodi paiki Berkalwadi from South Room no 1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234</v>
      </c>
      <c r="B131" s="7" t="inlineStr">
        <is>
          <t>Vidyamandir kekatwadi From East side Room no.1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235</v>
      </c>
      <c r="B132" s="7" t="inlineStr">
        <is>
          <t>Vidyamandir Ganeshwadi, South side Room no 1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236</v>
      </c>
      <c r="B133" s="7" t="inlineStr">
        <is>
          <t>Vidyamandir Ganeshwadi, South side Room no 3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240</v>
      </c>
      <c r="B134" s="7" t="inlineStr">
        <is>
          <t>Kumar Vidya Mandir Koge from South Side Room No.2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241</v>
      </c>
      <c r="B135" s="7" t="inlineStr">
        <is>
          <t>Kumar Vidya Mandir Koge from South Side Room No.4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242</v>
      </c>
      <c r="B136" s="7" t="inlineStr">
        <is>
          <t>Kumar Vidya Mandir Koge From South Side Room No.7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244</v>
      </c>
      <c r="B137" s="7" t="inlineStr">
        <is>
          <t>Kumar Vidyamandir East side, Padali Khurd, Form Room No 2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245</v>
      </c>
      <c r="B138" s="7" t="inlineStr">
        <is>
          <t>Kumar Vidyamandir From East side, Room No 1 Padali Khurd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246</v>
      </c>
      <c r="B139" s="7" t="inlineStr">
        <is>
          <t>Kumar Vidyamandir From East side, Room No 3Padali Khurd,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247</v>
      </c>
      <c r="B140" s="7" t="inlineStr">
        <is>
          <t>Kumar Vidyamandir From East side,, Room No 5 Padali Khurd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249</v>
      </c>
      <c r="B141" s="7" t="inlineStr">
        <is>
          <t>Vidyamandir Balinge,from East Side Room no 1 |(North side building)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255</v>
      </c>
      <c r="B142" s="7" t="inlineStr">
        <is>
          <t>Vidyamandir Nagadevwadi , from East SideRoom No.6</t>
        </is>
      </c>
      <c r="C142" s="6" t="inlineStr">
        <is>
          <t>WON</t>
        </is>
      </c>
      <c r="D142" s="6" t="inlineStr">
        <is>
          <t>LOSS</t>
        </is>
      </c>
      <c r="E142" s="5" t="n"/>
    </row>
    <row r="143">
      <c r="A143" s="6" t="n">
        <v>258</v>
      </c>
      <c r="B143" s="7" t="inlineStr">
        <is>
          <t>KanyaVidyamandir Vadange Room No.1</t>
        </is>
      </c>
      <c r="C143" s="6" t="inlineStr">
        <is>
          <t>WON</t>
        </is>
      </c>
      <c r="D143" s="6" t="inlineStr">
        <is>
          <t>LOSS</t>
        </is>
      </c>
      <c r="E143" s="5" t="n"/>
    </row>
    <row r="144">
      <c r="A144" s="6" t="n">
        <v>266</v>
      </c>
      <c r="B144" s="7" t="inlineStr">
        <is>
          <t>Kumar Vidyamandir Vadange Room No. 9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267</v>
      </c>
      <c r="B145" s="7" t="inlineStr">
        <is>
          <t>Devi Parvati High School Vadange Room No.1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268</v>
      </c>
      <c r="B146" s="7" t="inlineStr">
        <is>
          <t>Devi Parvati High School Vadange Room No.3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269</v>
      </c>
      <c r="B147" s="7" t="inlineStr">
        <is>
          <t>Devi Parvati High School Vadange Room No.4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270</v>
      </c>
      <c r="B148" s="7" t="inlineStr">
        <is>
          <t>KanyaVidyamandir Vadange Room no 9</t>
        </is>
      </c>
      <c r="C148" s="6" t="inlineStr">
        <is>
          <t>WON</t>
        </is>
      </c>
      <c r="D148" s="6" t="inlineStr">
        <is>
          <t>LOSS</t>
        </is>
      </c>
      <c r="E148" s="5" t="n"/>
    </row>
    <row r="149">
      <c r="A149" s="6" t="n">
        <v>271</v>
      </c>
      <c r="B149" s="7" t="inlineStr">
        <is>
          <t>Vidyamandir Mahe, West side Room No. 8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272</v>
      </c>
      <c r="B150" s="7" t="inlineStr">
        <is>
          <t>Vidyamandir Mahe, West side Room No. 6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273</v>
      </c>
      <c r="B151" s="7" t="inlineStr">
        <is>
          <t>Grampanchayat office Are Front Hall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274</v>
      </c>
      <c r="B152" s="7" t="inlineStr">
        <is>
          <t>Angwadi School No. 02 Near Grampanchayat office Are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275</v>
      </c>
      <c r="B153" s="7" t="inlineStr">
        <is>
          <t>Central School Are East side Room No.3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276</v>
      </c>
      <c r="B154" s="7" t="inlineStr">
        <is>
          <t>Vidyamandir Savarwadi, East side Room No.2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277</v>
      </c>
      <c r="B155" s="7" t="inlineStr">
        <is>
          <t>Vidyamandir Savarwadi, East side Room No.4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278</v>
      </c>
      <c r="B156" s="7" t="inlineStr">
        <is>
          <t>Central School Shiroli Dumala south side Room no.1</t>
        </is>
      </c>
      <c r="C156" s="6" t="inlineStr">
        <is>
          <t>WON</t>
        </is>
      </c>
      <c r="D156" s="6" t="inlineStr">
        <is>
          <t>LOSS</t>
        </is>
      </c>
      <c r="E156" s="5" t="n"/>
    </row>
    <row r="157">
      <c r="A157" s="6" t="n">
        <v>279</v>
      </c>
      <c r="B157" s="7" t="inlineStr">
        <is>
          <t>Central School Shiroli Dumala west side Room no.2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280</v>
      </c>
      <c r="B158" s="7" t="inlineStr">
        <is>
          <t>Central School Shiroli Dumala west side Room no.4</t>
        </is>
      </c>
      <c r="C158" s="6" t="inlineStr">
        <is>
          <t>WON</t>
        </is>
      </c>
      <c r="D158" s="6" t="inlineStr">
        <is>
          <t>LOSS</t>
        </is>
      </c>
      <c r="E158" s="5" t="n"/>
    </row>
    <row r="159">
      <c r="A159" s="6" t="n">
        <v>281</v>
      </c>
      <c r="B159" s="7" t="inlineStr">
        <is>
          <t>Central School Shiroli Dumala west side Room no.7</t>
        </is>
      </c>
      <c r="C159" s="6" t="inlineStr">
        <is>
          <t>WON</t>
        </is>
      </c>
      <c r="D159" s="6" t="inlineStr">
        <is>
          <t>LOSS</t>
        </is>
      </c>
      <c r="E159" s="5" t="n"/>
    </row>
    <row r="160">
      <c r="A160" s="6" t="n">
        <v>282</v>
      </c>
      <c r="B160" s="7" t="inlineStr">
        <is>
          <t>Vidyamandir Savarde Dumala, East side Room no 2</t>
        </is>
      </c>
      <c r="C160" s="6" t="inlineStr">
        <is>
          <t>WON</t>
        </is>
      </c>
      <c r="D160" s="6" t="inlineStr">
        <is>
          <t>LOSS</t>
        </is>
      </c>
      <c r="E160" s="5" t="n"/>
    </row>
    <row r="161">
      <c r="A161" s="6" t="n">
        <v>283</v>
      </c>
      <c r="B161" s="7" t="inlineStr">
        <is>
          <t>Vidyamandir Savarde Dumala, East side Room no 3</t>
        </is>
      </c>
      <c r="C161" s="6" t="inlineStr">
        <is>
          <t>WON</t>
        </is>
      </c>
      <c r="D161" s="6" t="inlineStr">
        <is>
          <t>LOSS</t>
        </is>
      </c>
      <c r="E161" s="5" t="n"/>
    </row>
    <row r="162">
      <c r="A162" s="6" t="n">
        <v>284</v>
      </c>
      <c r="B162" s="7" t="inlineStr">
        <is>
          <t>Vidyamandir Mandare, new building</t>
        </is>
      </c>
      <c r="C162" s="6" t="inlineStr">
        <is>
          <t>WON</t>
        </is>
      </c>
      <c r="D162" s="6" t="inlineStr">
        <is>
          <t>LOSS</t>
        </is>
      </c>
      <c r="E162" s="5" t="n"/>
    </row>
    <row r="163">
      <c r="A163" s="6" t="n">
        <v>285</v>
      </c>
      <c r="B163" s="7" t="inlineStr">
        <is>
          <t>Vidyamandir Garjan, East side Room no 2</t>
        </is>
      </c>
      <c r="C163" s="6" t="inlineStr">
        <is>
          <t>WON</t>
        </is>
      </c>
      <c r="D163" s="6" t="inlineStr">
        <is>
          <t>LOSS</t>
        </is>
      </c>
      <c r="E163" s="5" t="n"/>
    </row>
    <row r="164">
      <c r="A164" s="6" t="n">
        <v>286</v>
      </c>
      <c r="B164" s="7" t="inlineStr">
        <is>
          <t>Madhyamik Vidyalaya Chafodi East Side Room No. 4</t>
        </is>
      </c>
      <c r="C164" s="6" t="inlineStr">
        <is>
          <t>WON</t>
        </is>
      </c>
      <c r="D164" s="6" t="inlineStr">
        <is>
          <t>LOSS</t>
        </is>
      </c>
      <c r="E164" s="5" t="n"/>
    </row>
    <row r="165">
      <c r="A165" s="6" t="n">
        <v>288</v>
      </c>
      <c r="B165" s="7" t="inlineStr">
        <is>
          <t>Primary Vidyamandir Kasaba Arale, East side Room no. 3</t>
        </is>
      </c>
      <c r="C165" s="6" t="inlineStr">
        <is>
          <t>WON</t>
        </is>
      </c>
      <c r="D165" s="6" t="inlineStr">
        <is>
          <t>LOSS</t>
        </is>
      </c>
      <c r="E165" s="5" t="n"/>
    </row>
    <row r="166">
      <c r="A166" s="6" t="n">
        <v>289</v>
      </c>
      <c r="B166" s="7" t="inlineStr">
        <is>
          <t>Primary Vidyamandir Ghanwade,From South side Room no 2</t>
        </is>
      </c>
      <c r="C166" s="6" t="inlineStr">
        <is>
          <t>WON</t>
        </is>
      </c>
      <c r="D166" s="6" t="inlineStr">
        <is>
          <t>LOSS</t>
        </is>
      </c>
      <c r="E166" s="5" t="n"/>
    </row>
    <row r="167">
      <c r="A167" s="6" t="n">
        <v>290</v>
      </c>
      <c r="B167" s="7" t="inlineStr">
        <is>
          <t>Primary Vidyamandir Ghanwade, north side Room No.1</t>
        </is>
      </c>
      <c r="C167" s="6" t="inlineStr">
        <is>
          <t>WON</t>
        </is>
      </c>
      <c r="D167" s="6" t="inlineStr">
        <is>
          <t>LOSS</t>
        </is>
      </c>
      <c r="E167" s="5" t="n"/>
    </row>
    <row r="168">
      <c r="A168" s="6" t="n">
        <v>291</v>
      </c>
      <c r="B168" s="7" t="inlineStr">
        <is>
          <t>Vidyamandir Manjarwadi primary school, North side Room No.1</t>
        </is>
      </c>
      <c r="C168" s="6" t="inlineStr">
        <is>
          <t>WON</t>
        </is>
      </c>
      <c r="D168" s="6" t="inlineStr">
        <is>
          <t>LOSS</t>
        </is>
      </c>
      <c r="E168" s="5" t="n"/>
    </row>
    <row r="169">
      <c r="A169" s="6" t="n">
        <v>292</v>
      </c>
      <c r="B169" s="7" t="inlineStr">
        <is>
          <t>Vidyamandir Ghungurwadi, West side Room no 1</t>
        </is>
      </c>
      <c r="C169" s="6" t="inlineStr">
        <is>
          <t>WON</t>
        </is>
      </c>
      <c r="D169" s="6" t="inlineStr">
        <is>
          <t>LOSS</t>
        </is>
      </c>
      <c r="E169" s="5" t="n"/>
    </row>
    <row r="170">
      <c r="A170" s="6" t="n">
        <v>293</v>
      </c>
      <c r="B170" s="7" t="inlineStr">
        <is>
          <t>Vidyamandir Kanchanwadi, East side Room no 4</t>
        </is>
      </c>
      <c r="C170" s="6" t="inlineStr">
        <is>
          <t>WON</t>
        </is>
      </c>
      <c r="D170" s="6" t="inlineStr">
        <is>
          <t>LOSS</t>
        </is>
      </c>
      <c r="E170" s="5" t="n"/>
    </row>
    <row r="171">
      <c r="A171" s="6" t="n">
        <v>294</v>
      </c>
      <c r="B171" s="7" t="inlineStr">
        <is>
          <t>Vidyamandir Kanchanwadi, East side Room no 6</t>
        </is>
      </c>
      <c r="C171" s="6" t="inlineStr">
        <is>
          <t>WON</t>
        </is>
      </c>
      <c r="D171" s="6" t="inlineStr">
        <is>
          <t>LOSS</t>
        </is>
      </c>
      <c r="E171" s="5" t="n"/>
    </row>
    <row r="172">
      <c r="A172" s="6" t="n">
        <v>295</v>
      </c>
      <c r="B172" s="7" t="inlineStr">
        <is>
          <t>Vidyamandir Patekarwadi, East side Room no 1</t>
        </is>
      </c>
      <c r="C172" s="6" t="inlineStr">
        <is>
          <t>WON</t>
        </is>
      </c>
      <c r="D172" s="6" t="inlineStr">
        <is>
          <t>LOSS</t>
        </is>
      </c>
      <c r="E172" s="5" t="n"/>
    </row>
    <row r="173">
      <c r="A173" s="6" t="n">
        <v>296</v>
      </c>
      <c r="B173" s="7" t="inlineStr">
        <is>
          <t>Vidyamandir Pachaktewadi,East side Room no 1</t>
        </is>
      </c>
      <c r="C173" s="6" t="inlineStr">
        <is>
          <t>WON</t>
        </is>
      </c>
      <c r="D173" s="6" t="inlineStr">
        <is>
          <t>LOSS</t>
        </is>
      </c>
      <c r="E173" s="5" t="n"/>
    </row>
    <row r="174">
      <c r="A174" s="6" t="n">
        <v>297</v>
      </c>
      <c r="B174" s="7" t="inlineStr">
        <is>
          <t>Vidyamandir Sadoli Dumala,West side Room no 3</t>
        </is>
      </c>
      <c r="C174" s="6" t="inlineStr">
        <is>
          <t>WON</t>
        </is>
      </c>
      <c r="D174" s="6" t="inlineStr">
        <is>
          <t>LOSS</t>
        </is>
      </c>
      <c r="E174" s="5" t="n"/>
    </row>
    <row r="175">
      <c r="A175" s="6" t="n">
        <v>298</v>
      </c>
      <c r="B175" s="7" t="inlineStr">
        <is>
          <t>Vidyamandir Sadoli Dumala,West side Room no 5</t>
        </is>
      </c>
      <c r="C175" s="6" t="inlineStr">
        <is>
          <t>WON</t>
        </is>
      </c>
      <c r="D175" s="6" t="inlineStr">
        <is>
          <t>LOSS</t>
        </is>
      </c>
      <c r="E175" s="5" t="n"/>
    </row>
    <row r="176">
      <c r="A176" s="6" t="n">
        <v>299</v>
      </c>
      <c r="B176" s="7" t="inlineStr">
        <is>
          <t>Vidyamandir Hirwade Dumala, East side Room no 3</t>
        </is>
      </c>
      <c r="C176" s="6" t="inlineStr">
        <is>
          <t>WON</t>
        </is>
      </c>
      <c r="D176" s="6" t="inlineStr">
        <is>
          <t>LOSS</t>
        </is>
      </c>
      <c r="E176" s="5" t="n"/>
    </row>
    <row r="177">
      <c r="A177" s="6" t="n">
        <v>300</v>
      </c>
      <c r="B177" s="7" t="inlineStr">
        <is>
          <t>Vidyamandir Bachni, East side Room no.1</t>
        </is>
      </c>
      <c r="C177" s="6" t="inlineStr">
        <is>
          <t>WON</t>
        </is>
      </c>
      <c r="D177" s="6" t="inlineStr">
        <is>
          <t>LOSS</t>
        </is>
      </c>
      <c r="E177" s="5" t="n"/>
    </row>
    <row r="178">
      <c r="A178" s="6" t="n">
        <v>301</v>
      </c>
      <c r="B178" s="7" t="inlineStr">
        <is>
          <t>Vidyamandir Bachni, East side Room no.3</t>
        </is>
      </c>
      <c r="C178" s="6" t="inlineStr">
        <is>
          <t>WON</t>
        </is>
      </c>
      <c r="D178" s="6" t="inlineStr">
        <is>
          <t>LOSS</t>
        </is>
      </c>
      <c r="E178" s="5" t="n"/>
    </row>
    <row r="179">
      <c r="A179" s="6" t="n">
        <v>303</v>
      </c>
      <c r="B179" s="7" t="inlineStr">
        <is>
          <t>Vidyamandir Shelkewadi,South side Room No. 1</t>
        </is>
      </c>
      <c r="C179" s="6" t="inlineStr">
        <is>
          <t>WON</t>
        </is>
      </c>
      <c r="D179" s="6" t="inlineStr">
        <is>
          <t>LOSS</t>
        </is>
      </c>
      <c r="E179" s="5" t="n"/>
    </row>
    <row r="180">
      <c r="A180" s="6" t="n">
        <v>304</v>
      </c>
      <c r="B180" s="7" t="inlineStr">
        <is>
          <t>Vidyamandir Wadipir, East side Room No.2</t>
        </is>
      </c>
      <c r="C180" s="6" t="inlineStr">
        <is>
          <t>WON</t>
        </is>
      </c>
      <c r="D180" s="6" t="inlineStr">
        <is>
          <t>LOSS</t>
        </is>
      </c>
      <c r="E180" s="5" t="n"/>
    </row>
    <row r="181">
      <c r="A181" s="6" t="n">
        <v>305</v>
      </c>
      <c r="B181" s="7" t="inlineStr">
        <is>
          <t>Vidyamandir Wadipir, East side Room No.3</t>
        </is>
      </c>
      <c r="C181" s="6" t="inlineStr">
        <is>
          <t>WON</t>
        </is>
      </c>
      <c r="D181" s="6" t="inlineStr">
        <is>
          <t>LOSS</t>
        </is>
      </c>
      <c r="E181" s="5" t="n"/>
    </row>
    <row r="182">
      <c r="A182" s="6" t="n">
        <v>306</v>
      </c>
      <c r="B182" s="7" t="inlineStr">
        <is>
          <t>Kanyavidyamandir Washi, South side Room No.1</t>
        </is>
      </c>
      <c r="C182" s="6" t="inlineStr">
        <is>
          <t>WON</t>
        </is>
      </c>
      <c r="D182" s="6" t="inlineStr">
        <is>
          <t>LOSS</t>
        </is>
      </c>
      <c r="E182" s="5" t="n"/>
    </row>
    <row r="183">
      <c r="A183" s="6" t="n">
        <v>307</v>
      </c>
      <c r="B183" s="7" t="inlineStr">
        <is>
          <t>KanyaVidyamandir Washi South side Room No. 3</t>
        </is>
      </c>
      <c r="C183" s="6" t="inlineStr">
        <is>
          <t>WON</t>
        </is>
      </c>
      <c r="D183" s="6" t="inlineStr">
        <is>
          <t>LOSS</t>
        </is>
      </c>
      <c r="E183" s="5" t="n"/>
    </row>
    <row r="184">
      <c r="A184" s="6" t="n">
        <v>308</v>
      </c>
      <c r="B184" s="7" t="inlineStr">
        <is>
          <t>Kanya Vidyamandir Washi South Side Room No.4</t>
        </is>
      </c>
      <c r="C184" s="6" t="inlineStr">
        <is>
          <t>WON</t>
        </is>
      </c>
      <c r="D184" s="6" t="inlineStr">
        <is>
          <t>LOSS</t>
        </is>
      </c>
      <c r="E184" s="5" t="n"/>
    </row>
    <row r="185">
      <c r="A185" s="6" t="n">
        <v>309</v>
      </c>
      <c r="B185" s="7" t="inlineStr">
        <is>
          <t>Kanya Vidyamandir Washi South Side Room No.6</t>
        </is>
      </c>
      <c r="C185" s="6" t="inlineStr">
        <is>
          <t>WON</t>
        </is>
      </c>
      <c r="D185" s="6" t="inlineStr">
        <is>
          <t>LOSS</t>
        </is>
      </c>
      <c r="E185" s="5" t="n"/>
    </row>
    <row r="186">
      <c r="A186" s="6" t="n">
        <v>310</v>
      </c>
      <c r="B186" s="7" t="inlineStr">
        <is>
          <t>Kanya Vidyamandir Washi South Side Hexagonal Room No. 3</t>
        </is>
      </c>
      <c r="C186" s="6" t="inlineStr">
        <is>
          <t>WON</t>
        </is>
      </c>
      <c r="D186" s="6" t="inlineStr">
        <is>
          <t>LOSS</t>
        </is>
      </c>
      <c r="E186" s="5" t="n"/>
    </row>
    <row r="187">
      <c r="A187" s="6" t="n">
        <v>311</v>
      </c>
      <c r="B187" s="7" t="inlineStr">
        <is>
          <t>Vidyamandir Gadegondwadi, East side Room No. 3</t>
        </is>
      </c>
      <c r="C187" s="6" t="inlineStr">
        <is>
          <t>WON</t>
        </is>
      </c>
      <c r="D187" s="6" t="inlineStr">
        <is>
          <t>LOSS</t>
        </is>
      </c>
      <c r="E187" s="5" t="n"/>
    </row>
    <row r="188">
      <c r="A188" s="6" t="n">
        <v>312</v>
      </c>
      <c r="B188" s="7" t="inlineStr">
        <is>
          <t>Vidyamandir Bhatnwadi East side Room No..1</t>
        </is>
      </c>
      <c r="C188" s="6" t="inlineStr">
        <is>
          <t>WON</t>
        </is>
      </c>
      <c r="D188" s="6" t="inlineStr">
        <is>
          <t>LOSS</t>
        </is>
      </c>
      <c r="E188" s="5" t="n"/>
    </row>
    <row r="189">
      <c r="A189" s="6" t="n">
        <v>313</v>
      </c>
      <c r="B189" s="7" t="inlineStr">
        <is>
          <t>Vidyamandir Sonali,West side Room No. 4</t>
        </is>
      </c>
      <c r="C189" s="6" t="inlineStr">
        <is>
          <t>WON</t>
        </is>
      </c>
      <c r="D189" s="6" t="inlineStr">
        <is>
          <t>LOSS</t>
        </is>
      </c>
      <c r="E189" s="5" t="n"/>
    </row>
    <row r="190">
      <c r="A190" s="6" t="n">
        <v>314</v>
      </c>
      <c r="B190" s="7" t="inlineStr">
        <is>
          <t>Vidyamandir Mhalasavade east side Room No...1</t>
        </is>
      </c>
      <c r="C190" s="6" t="inlineStr">
        <is>
          <t>WON</t>
        </is>
      </c>
      <c r="D190" s="6" t="inlineStr">
        <is>
          <t>LOSS</t>
        </is>
      </c>
      <c r="E190" s="5" t="n"/>
    </row>
    <row r="191">
      <c r="A191" s="6" t="n">
        <v>315</v>
      </c>
      <c r="B191" s="7" t="inlineStr">
        <is>
          <t>Vidyamandir Mhalasavade east side Room No..5</t>
        </is>
      </c>
      <c r="C191" s="6" t="inlineStr">
        <is>
          <t>WON</t>
        </is>
      </c>
      <c r="D191" s="6" t="inlineStr">
        <is>
          <t>LOSS</t>
        </is>
      </c>
      <c r="E191" s="5" t="n"/>
    </row>
    <row r="192">
      <c r="A192" s="6" t="n">
        <v>316</v>
      </c>
      <c r="B192" s="7" t="inlineStr">
        <is>
          <t>Vidyamandir Hasur Dumala,main building, East side Room No. 1</t>
        </is>
      </c>
      <c r="C192" s="6" t="inlineStr">
        <is>
          <t>WON</t>
        </is>
      </c>
      <c r="D192" s="6" t="inlineStr">
        <is>
          <t>LOSS</t>
        </is>
      </c>
      <c r="E192" s="5" t="n"/>
    </row>
    <row r="193">
      <c r="A193" s="6" t="n">
        <v>317</v>
      </c>
      <c r="B193" s="7" t="inlineStr">
        <is>
          <t>Vidyamandir Hasur Dumala,main building,East side Room No. 3</t>
        </is>
      </c>
      <c r="C193" s="6" t="inlineStr">
        <is>
          <t>WON</t>
        </is>
      </c>
      <c r="D193" s="6" t="inlineStr">
        <is>
          <t>LOSS</t>
        </is>
      </c>
      <c r="E193" s="5" t="n"/>
    </row>
    <row r="194">
      <c r="A194" s="6" t="n">
        <v>318</v>
      </c>
      <c r="B194" s="7" t="inlineStr">
        <is>
          <t>Vidyamandir, Hasur Dumala, Main Building, East side Room No. 5</t>
        </is>
      </c>
      <c r="C194" s="6" t="inlineStr">
        <is>
          <t>WON</t>
        </is>
      </c>
      <c r="D194" s="6" t="inlineStr">
        <is>
          <t>LOSS</t>
        </is>
      </c>
      <c r="E194" s="5" t="n"/>
    </row>
    <row r="195">
      <c r="A195" s="6" t="n">
        <v>319</v>
      </c>
      <c r="B195" s="7" t="inlineStr">
        <is>
          <t>Vidyamandir HirawdeKhalsa, Main building, East side Room No.1</t>
        </is>
      </c>
      <c r="C195" s="6" t="inlineStr">
        <is>
          <t>WON</t>
        </is>
      </c>
      <c r="D195" s="6" t="inlineStr">
        <is>
          <t>LOSS</t>
        </is>
      </c>
      <c r="E195" s="5" t="n"/>
    </row>
    <row r="196">
      <c r="A196" s="6" t="n">
        <v>320</v>
      </c>
      <c r="B196" s="7" t="inlineStr">
        <is>
          <t>Vidyamandir Hirawade Khalasa, Main Building, East side Room No.3</t>
        </is>
      </c>
      <c r="C196" s="6" t="inlineStr">
        <is>
          <t>WON</t>
        </is>
      </c>
      <c r="D196" s="6" t="inlineStr">
        <is>
          <t>LOSS</t>
        </is>
      </c>
      <c r="E196" s="5" t="n"/>
    </row>
    <row r="197">
      <c r="A197" s="6" t="n">
        <v>323</v>
      </c>
      <c r="B197" s="7" t="inlineStr">
        <is>
          <t>Vidyamandir Sadoli Khalsa East -West building,West side Room No. 2</t>
        </is>
      </c>
      <c r="C197" s="6" t="inlineStr">
        <is>
          <t>WON</t>
        </is>
      </c>
      <c r="D197" s="6" t="inlineStr">
        <is>
          <t>LOSS</t>
        </is>
      </c>
      <c r="E197" s="5" t="n"/>
    </row>
    <row r="198">
      <c r="A198" s="6" t="n">
        <v>325</v>
      </c>
      <c r="B198" s="7" t="inlineStr">
        <is>
          <t>Vidyamandir Karbharwadi East-West Building East side Room No. 1</t>
        </is>
      </c>
      <c r="C198" s="6" t="inlineStr">
        <is>
          <t>WON</t>
        </is>
      </c>
      <c r="D198" s="6" t="inlineStr">
        <is>
          <t>LOSS</t>
        </is>
      </c>
      <c r="E198" s="5" t="n"/>
    </row>
    <row r="199">
      <c r="A199" s="6" t="n">
        <v>326</v>
      </c>
      <c r="B199" s="7" t="inlineStr">
        <is>
          <t>Vidyamandir Kandgaon, East-West building, From East side Room No. 4</t>
        </is>
      </c>
      <c r="C199" s="6" t="inlineStr">
        <is>
          <t>WON</t>
        </is>
      </c>
      <c r="D199" s="6" t="inlineStr">
        <is>
          <t>LOSS</t>
        </is>
      </c>
      <c r="E199" s="5" t="n"/>
    </row>
    <row r="200">
      <c r="A200" s="6" t="n">
        <v>327</v>
      </c>
      <c r="B200" s="7" t="inlineStr">
        <is>
          <t>Vidyamandir Kandgaon, East -West building, From East Side Room No. 8</t>
        </is>
      </c>
      <c r="C200" s="6" t="inlineStr">
        <is>
          <t>WON</t>
        </is>
      </c>
      <c r="D200" s="6" t="inlineStr">
        <is>
          <t>LOSS</t>
        </is>
      </c>
      <c r="E200" s="5" t="n"/>
    </row>
    <row r="201">
      <c r="A201" s="6" t="n">
        <v>328</v>
      </c>
      <c r="B201" s="7" t="inlineStr">
        <is>
          <t>Vidyamandir Kandgaon, Hexagonal School East west side Building, West side Room No. 15</t>
        </is>
      </c>
      <c r="C201" s="6" t="inlineStr">
        <is>
          <t>WON</t>
        </is>
      </c>
      <c r="D201" s="6" t="inlineStr">
        <is>
          <t>LOSS</t>
        </is>
      </c>
      <c r="E201" s="5" t="n"/>
    </row>
    <row r="202">
      <c r="A202" s="6" t="n">
        <v>329</v>
      </c>
      <c r="B202" s="7" t="inlineStr">
        <is>
          <t>Vidyamandir Nandwal, East West Building, From East Side Room No. 2</t>
        </is>
      </c>
      <c r="C202" s="6" t="inlineStr">
        <is>
          <t>WON</t>
        </is>
      </c>
      <c r="D202" s="6" t="inlineStr">
        <is>
          <t>LOSS</t>
        </is>
      </c>
      <c r="E202" s="5" t="n"/>
    </row>
    <row r="203">
      <c r="A203" s="6" t="n">
        <v>330</v>
      </c>
      <c r="B203" s="7" t="inlineStr">
        <is>
          <t>Vidyamandir Nandwal ,East West Building From South Side,Room No. 1</t>
        </is>
      </c>
      <c r="C203" s="6" t="inlineStr">
        <is>
          <t>WON</t>
        </is>
      </c>
      <c r="D203" s="6" t="inlineStr">
        <is>
          <t>LOSS</t>
        </is>
      </c>
      <c r="E203" s="5" t="n"/>
    </row>
    <row r="204">
      <c r="A204" s="6" t="n">
        <v>331</v>
      </c>
      <c r="B204" s="7" t="inlineStr">
        <is>
          <t>Vidyamandir Dewale,EastWest building Room No. 1</t>
        </is>
      </c>
      <c r="C204" s="6" t="inlineStr">
        <is>
          <t>WON</t>
        </is>
      </c>
      <c r="D204" s="6" t="inlineStr">
        <is>
          <t>LOSS</t>
        </is>
      </c>
      <c r="E204" s="5" t="n"/>
    </row>
    <row r="205">
      <c r="A205" s="6" t="n">
        <v>332</v>
      </c>
      <c r="B205" s="7" t="inlineStr">
        <is>
          <t>Vidyamandir Dewale,EastWest building ,East side Room No.5</t>
        </is>
      </c>
      <c r="C205" s="6" t="inlineStr">
        <is>
          <t>WON</t>
        </is>
      </c>
      <c r="D205" s="6" t="inlineStr">
        <is>
          <t>LOSS</t>
        </is>
      </c>
      <c r="E205" s="5" t="n"/>
    </row>
    <row r="206">
      <c r="A206" s="6" t="n">
        <v>333</v>
      </c>
      <c r="B206" s="7" t="inlineStr">
        <is>
          <t>Vidyamandir Kothali, South-North building Eastside West faced Room No. 10</t>
        </is>
      </c>
      <c r="C206" s="6" t="inlineStr">
        <is>
          <t>WON</t>
        </is>
      </c>
      <c r="D206" s="6" t="inlineStr">
        <is>
          <t>LOSS</t>
        </is>
      </c>
      <c r="E206" s="5" t="n"/>
    </row>
    <row r="207">
      <c r="A207" s="6" t="n">
        <v>334</v>
      </c>
      <c r="B207" s="7" t="inlineStr">
        <is>
          <t>Vidyamandir Kothali, North side Room No. 4 North South building</t>
        </is>
      </c>
      <c r="C207" s="6" t="inlineStr">
        <is>
          <t>WON</t>
        </is>
      </c>
      <c r="D207" s="6" t="inlineStr">
        <is>
          <t>LOSS</t>
        </is>
      </c>
      <c r="E207" s="5" t="n"/>
    </row>
    <row r="208">
      <c r="A208" s="6" t="n">
        <v>335</v>
      </c>
      <c r="B208" s="7" t="inlineStr">
        <is>
          <t>Vidyamandir Kothali,West side, East west building , Room No. 6</t>
        </is>
      </c>
      <c r="C208" s="6" t="inlineStr">
        <is>
          <t>WON</t>
        </is>
      </c>
      <c r="D208" s="6" t="inlineStr">
        <is>
          <t>LOSS</t>
        </is>
      </c>
      <c r="E208" s="5" t="n"/>
    </row>
    <row r="209">
      <c r="A209" s="6" t="n">
        <v>336</v>
      </c>
      <c r="B209" s="7" t="inlineStr">
        <is>
          <t>Vidyamandir Kurukali,Central School ,East west building, west side Room No. 1</t>
        </is>
      </c>
      <c r="C209" s="6" t="inlineStr">
        <is>
          <t>WON</t>
        </is>
      </c>
      <c r="D209" s="6" t="inlineStr">
        <is>
          <t>LOSS</t>
        </is>
      </c>
      <c r="E209" s="5" t="n"/>
    </row>
    <row r="210">
      <c r="A210" s="6" t="n">
        <v>337</v>
      </c>
      <c r="B210" s="7" t="inlineStr">
        <is>
          <t>Central School Kurukali, East west building, west side Room No. 6</t>
        </is>
      </c>
      <c r="C210" s="6" t="inlineStr">
        <is>
          <t>WON</t>
        </is>
      </c>
      <c r="D210" s="6" t="inlineStr">
        <is>
          <t>LOSS</t>
        </is>
      </c>
      <c r="E210" s="5" t="n"/>
    </row>
    <row r="211">
      <c r="A211" s="6" t="n">
        <v>338</v>
      </c>
      <c r="B211" s="7" t="inlineStr">
        <is>
          <t>Central School Kurukali, East west building, west side Room No. 9</t>
        </is>
      </c>
      <c r="C211" s="6" t="inlineStr">
        <is>
          <t>WON</t>
        </is>
      </c>
      <c r="D211" s="6" t="inlineStr">
        <is>
          <t>LOSS</t>
        </is>
      </c>
      <c r="E211" s="5" t="n"/>
    </row>
    <row r="212">
      <c r="A212" s="6" t="n">
        <v>339</v>
      </c>
      <c r="B212" s="7" t="inlineStr">
        <is>
          <t>Vidyamandir Bele,East west building west side Room No. 1</t>
        </is>
      </c>
      <c r="C212" s="6" t="inlineStr">
        <is>
          <t>WON</t>
        </is>
      </c>
      <c r="D212" s="6" t="inlineStr">
        <is>
          <t>LOSS</t>
        </is>
      </c>
      <c r="E212" s="5" t="n"/>
    </row>
    <row r="213">
      <c r="A213" s="6" t="n">
        <v>340</v>
      </c>
      <c r="B213" s="7" t="inlineStr">
        <is>
          <t>Vidyamandir Bele East-West Building East Side Room No.3</t>
        </is>
      </c>
      <c r="C213" s="6" t="inlineStr">
        <is>
          <t>WON</t>
        </is>
      </c>
      <c r="D213" s="6" t="inlineStr">
        <is>
          <t>LOSS</t>
        </is>
      </c>
      <c r="E213" s="5" t="n"/>
    </row>
    <row r="214">
      <c r="A214" s="6" t="n">
        <v>341</v>
      </c>
      <c r="B214" s="7" t="inlineStr">
        <is>
          <t>Vidyamandir Bele,East west building west side Room no 3</t>
        </is>
      </c>
      <c r="C214" s="6" t="inlineStr">
        <is>
          <t>WON</t>
        </is>
      </c>
      <c r="D214" s="6" t="inlineStr">
        <is>
          <t>LOSS</t>
        </is>
      </c>
      <c r="E214" s="5" t="n"/>
    </row>
    <row r="215">
      <c r="A215" s="6" t="n">
        <v>342</v>
      </c>
      <c r="B215" s="7" t="inlineStr">
        <is>
          <t>Vidyamandir Haldi East West Building West Side Room No. 1</t>
        </is>
      </c>
      <c r="C215" s="6" t="inlineStr">
        <is>
          <t>WON</t>
        </is>
      </c>
      <c r="D215" s="6" t="inlineStr">
        <is>
          <t>LOSS</t>
        </is>
      </c>
      <c r="E215" s="5" t="n"/>
    </row>
    <row r="216">
      <c r="A216" s="6" t="n">
        <v>343</v>
      </c>
      <c r="B216" s="7" t="inlineStr">
        <is>
          <t>Vidyamandir Haladi,Eastwest building Room No. 2</t>
        </is>
      </c>
      <c r="C216" s="6" t="inlineStr">
        <is>
          <t>WON</t>
        </is>
      </c>
      <c r="D216" s="6" t="inlineStr">
        <is>
          <t>LOSS</t>
        </is>
      </c>
      <c r="E216" s="5" t="n"/>
    </row>
    <row r="217">
      <c r="A217" s="6" t="n">
        <v>344</v>
      </c>
      <c r="B217" s="7" t="inlineStr">
        <is>
          <t>Vidyamandir Haladi,Northsouth building south side Room No.4</t>
        </is>
      </c>
      <c r="C217" s="6" t="inlineStr">
        <is>
          <t>WON</t>
        </is>
      </c>
      <c r="D217" s="6" t="inlineStr">
        <is>
          <t>LOSS</t>
        </is>
      </c>
      <c r="E217" s="5" t="n"/>
    </row>
    <row r="218">
      <c r="A218" s="6" t="n">
        <v>345</v>
      </c>
      <c r="B218" s="7" t="inlineStr">
        <is>
          <t>Vidyamandir Jaital</t>
        </is>
      </c>
      <c r="C218" s="6" t="inlineStr">
        <is>
          <t>WON</t>
        </is>
      </c>
      <c r="D218" s="6" t="inlineStr">
        <is>
          <t>LOSS</t>
        </is>
      </c>
      <c r="E218" s="5" t="n"/>
    </row>
    <row r="219">
      <c r="A219" s="6" t="n">
        <v>346</v>
      </c>
      <c r="B219" s="7" t="inlineStr">
        <is>
          <t>Vidyamandir Kurdu, Southnorth building, North side Room</t>
        </is>
      </c>
      <c r="C219" s="6" t="inlineStr">
        <is>
          <t>WON</t>
        </is>
      </c>
      <c r="D219" s="6" t="inlineStr">
        <is>
          <t>LOSS</t>
        </is>
      </c>
      <c r="E219" s="5" t="n"/>
    </row>
    <row r="220">
      <c r="A220" s="6" t="n">
        <v>347</v>
      </c>
      <c r="B220" s="7" t="inlineStr">
        <is>
          <t>Vidyamandir Kurdu, South North building Room No.3</t>
        </is>
      </c>
      <c r="C220" s="6" t="inlineStr">
        <is>
          <t>WON</t>
        </is>
      </c>
      <c r="D220" s="6" t="inlineStr">
        <is>
          <t>LOSS</t>
        </is>
      </c>
      <c r="E220" s="5" t="n"/>
    </row>
    <row r="221">
      <c r="A221" s="6" t="n">
        <v>348</v>
      </c>
      <c r="B221" s="7" t="inlineStr">
        <is>
          <t>Vidyamandir Parite no 1 ,East west building, Room No. 1</t>
        </is>
      </c>
      <c r="C221" s="6" t="inlineStr">
        <is>
          <t>WON</t>
        </is>
      </c>
      <c r="D221" s="6" t="inlineStr">
        <is>
          <t>LOSS</t>
        </is>
      </c>
      <c r="E221" s="5" t="n"/>
    </row>
    <row r="222">
      <c r="A222" s="6" t="n">
        <v>349</v>
      </c>
      <c r="B222" s="7" t="inlineStr">
        <is>
          <t>Vidyamandir Parite school no.1 New Building, Room No. 1</t>
        </is>
      </c>
      <c r="C222" s="6" t="inlineStr">
        <is>
          <t>WON</t>
        </is>
      </c>
      <c r="D222" s="6" t="inlineStr">
        <is>
          <t>LOSS</t>
        </is>
      </c>
      <c r="E222" s="5" t="n"/>
    </row>
    <row r="223">
      <c r="A223" s="6" t="n">
        <v>350</v>
      </c>
      <c r="B223" s="7" t="inlineStr">
        <is>
          <t>Vidyamandir Parite School no- 1 ,East west building,west side Room No. 11</t>
        </is>
      </c>
      <c r="C223" s="6" t="inlineStr">
        <is>
          <t>WON</t>
        </is>
      </c>
      <c r="D223" s="6" t="inlineStr">
        <is>
          <t>LOSS</t>
        </is>
      </c>
      <c r="E223" s="5" t="n"/>
    </row>
    <row r="224">
      <c r="A224" s="6" t="n">
        <v>351</v>
      </c>
      <c r="B224" s="7" t="inlineStr">
        <is>
          <t>Vidyamandir Parite School No. 2</t>
        </is>
      </c>
      <c r="C224" s="6" t="inlineStr">
        <is>
          <t>WON</t>
        </is>
      </c>
      <c r="D224" s="6" t="inlineStr">
        <is>
          <t>LOSS</t>
        </is>
      </c>
      <c r="E22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